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cts\C1802_ETC_BD\C1802_175A_bio_assessments\175A_II_iii_N2K_Grasslands\"/>
    </mc:Choice>
  </mc:AlternateContent>
  <bookViews>
    <workbookView xWindow="0" yWindow="0" windowWidth="25125" windowHeight="11835" tabRatio="605"/>
  </bookViews>
  <sheets>
    <sheet name="readme" sheetId="15" r:id="rId1"/>
    <sheet name="01_selected_pressures" sheetId="13" r:id="rId2"/>
    <sheet name="02_pressure_MAES3_matrix" sheetId="3" r:id="rId3"/>
    <sheet name="03_pressure_MAES3_join_table" sheetId="10" r:id="rId4"/>
  </sheets>
  <definedNames>
    <definedName name="_xlnm._FilterDatabase" localSheetId="2" hidden="1">'02_pressure_MAES3_matrix'!$AO$5:$AO$2920</definedName>
  </definedNames>
  <calcPr calcId="152511"/>
</workbook>
</file>

<file path=xl/sharedStrings.xml><?xml version="1.0" encoding="utf-8"?>
<sst xmlns="http://schemas.openxmlformats.org/spreadsheetml/2006/main" count="12244" uniqueCount="3100">
  <si>
    <t>111_111</t>
  </si>
  <si>
    <t>112_111</t>
  </si>
  <si>
    <t>121_111</t>
  </si>
  <si>
    <t>122_111</t>
  </si>
  <si>
    <t>123_111</t>
  </si>
  <si>
    <t>124_111</t>
  </si>
  <si>
    <t>131_111</t>
  </si>
  <si>
    <t>132_111</t>
  </si>
  <si>
    <t>140_111</t>
  </si>
  <si>
    <t>211_111</t>
  </si>
  <si>
    <t>212_111</t>
  </si>
  <si>
    <t>221_111</t>
  </si>
  <si>
    <t>222_111</t>
  </si>
  <si>
    <t>231_111</t>
  </si>
  <si>
    <t>232_111</t>
  </si>
  <si>
    <t>233_111</t>
  </si>
  <si>
    <t>234_111</t>
  </si>
  <si>
    <t>311_111</t>
  </si>
  <si>
    <t>312_111</t>
  </si>
  <si>
    <t>321_111</t>
  </si>
  <si>
    <t>322_111</t>
  </si>
  <si>
    <t>331_111</t>
  </si>
  <si>
    <t>332_111</t>
  </si>
  <si>
    <t>341_111</t>
  </si>
  <si>
    <t>342_111</t>
  </si>
  <si>
    <t>350_111</t>
  </si>
  <si>
    <t>410_111</t>
  </si>
  <si>
    <t>421_111</t>
  </si>
  <si>
    <t>422_111</t>
  </si>
  <si>
    <t>511_111</t>
  </si>
  <si>
    <t>512_111</t>
  </si>
  <si>
    <t>520_111</t>
  </si>
  <si>
    <t>610_111</t>
  </si>
  <si>
    <t>621_111</t>
  </si>
  <si>
    <t>622_111</t>
  </si>
  <si>
    <t>631_111</t>
  </si>
  <si>
    <t>632_111</t>
  </si>
  <si>
    <t>633_111</t>
  </si>
  <si>
    <t>710_111</t>
  </si>
  <si>
    <t>721_111</t>
  </si>
  <si>
    <t>722_111</t>
  </si>
  <si>
    <t>811_111</t>
  </si>
  <si>
    <t>812_111</t>
  </si>
  <si>
    <t>813_111</t>
  </si>
  <si>
    <t>821_111</t>
  </si>
  <si>
    <t>822_111</t>
  </si>
  <si>
    <t>911_111</t>
  </si>
  <si>
    <t>912_111</t>
  </si>
  <si>
    <t>913_111</t>
  </si>
  <si>
    <t>921_111</t>
  </si>
  <si>
    <t>922_111</t>
  </si>
  <si>
    <t>923_111</t>
  </si>
  <si>
    <t>924_111</t>
  </si>
  <si>
    <t>1000_111</t>
  </si>
  <si>
    <t>111_112</t>
  </si>
  <si>
    <t>112_112</t>
  </si>
  <si>
    <t>121_112</t>
  </si>
  <si>
    <t>122_112</t>
  </si>
  <si>
    <t>123_112</t>
  </si>
  <si>
    <t>124_112</t>
  </si>
  <si>
    <t>131_112</t>
  </si>
  <si>
    <t>132_112</t>
  </si>
  <si>
    <t>140_112</t>
  </si>
  <si>
    <t>211_112</t>
  </si>
  <si>
    <t>212_112</t>
  </si>
  <si>
    <t>221_112</t>
  </si>
  <si>
    <t>222_112</t>
  </si>
  <si>
    <t>231_112</t>
  </si>
  <si>
    <t>232_112</t>
  </si>
  <si>
    <t>233_112</t>
  </si>
  <si>
    <t>234_112</t>
  </si>
  <si>
    <t>311_112</t>
  </si>
  <si>
    <t>312_112</t>
  </si>
  <si>
    <t>321_112</t>
  </si>
  <si>
    <t>322_112</t>
  </si>
  <si>
    <t>331_112</t>
  </si>
  <si>
    <t>332_112</t>
  </si>
  <si>
    <t>341_112</t>
  </si>
  <si>
    <t>342_112</t>
  </si>
  <si>
    <t>350_112</t>
  </si>
  <si>
    <t>410_112</t>
  </si>
  <si>
    <t>421_112</t>
  </si>
  <si>
    <t>422_112</t>
  </si>
  <si>
    <t>511_112</t>
  </si>
  <si>
    <t>512_112</t>
  </si>
  <si>
    <t>520_112</t>
  </si>
  <si>
    <t>610_112</t>
  </si>
  <si>
    <t>621_112</t>
  </si>
  <si>
    <t>622_112</t>
  </si>
  <si>
    <t>631_112</t>
  </si>
  <si>
    <t>632_112</t>
  </si>
  <si>
    <t>633_112</t>
  </si>
  <si>
    <t>710_112</t>
  </si>
  <si>
    <t>721_112</t>
  </si>
  <si>
    <t>722_112</t>
  </si>
  <si>
    <t>811_112</t>
  </si>
  <si>
    <t>812_112</t>
  </si>
  <si>
    <t>813_112</t>
  </si>
  <si>
    <t>821_112</t>
  </si>
  <si>
    <t>822_112</t>
  </si>
  <si>
    <t>911_112</t>
  </si>
  <si>
    <t>912_112</t>
  </si>
  <si>
    <t>913_112</t>
  </si>
  <si>
    <t>921_112</t>
  </si>
  <si>
    <t>922_112</t>
  </si>
  <si>
    <t>923_112</t>
  </si>
  <si>
    <t>924_112</t>
  </si>
  <si>
    <t>1000_112</t>
  </si>
  <si>
    <t>111_121</t>
  </si>
  <si>
    <t>112_121</t>
  </si>
  <si>
    <t>121_121</t>
  </si>
  <si>
    <t>122_121</t>
  </si>
  <si>
    <t>123_121</t>
  </si>
  <si>
    <t>124_121</t>
  </si>
  <si>
    <t>131_121</t>
  </si>
  <si>
    <t>132_121</t>
  </si>
  <si>
    <t>140_121</t>
  </si>
  <si>
    <t>211_121</t>
  </si>
  <si>
    <t>212_121</t>
  </si>
  <si>
    <t>221_121</t>
  </si>
  <si>
    <t>222_121</t>
  </si>
  <si>
    <t>231_121</t>
  </si>
  <si>
    <t>232_121</t>
  </si>
  <si>
    <t>233_121</t>
  </si>
  <si>
    <t>234_121</t>
  </si>
  <si>
    <t>311_121</t>
  </si>
  <si>
    <t>312_121</t>
  </si>
  <si>
    <t>321_121</t>
  </si>
  <si>
    <t>322_121</t>
  </si>
  <si>
    <t>331_121</t>
  </si>
  <si>
    <t>332_121</t>
  </si>
  <si>
    <t>341_121</t>
  </si>
  <si>
    <t>342_121</t>
  </si>
  <si>
    <t>350_121</t>
  </si>
  <si>
    <t>410_121</t>
  </si>
  <si>
    <t>421_121</t>
  </si>
  <si>
    <t>422_121</t>
  </si>
  <si>
    <t>511_121</t>
  </si>
  <si>
    <t>512_121</t>
  </si>
  <si>
    <t>520_121</t>
  </si>
  <si>
    <t>610_121</t>
  </si>
  <si>
    <t>621_121</t>
  </si>
  <si>
    <t>622_121</t>
  </si>
  <si>
    <t>631_121</t>
  </si>
  <si>
    <t>632_121</t>
  </si>
  <si>
    <t>633_121</t>
  </si>
  <si>
    <t>710_121</t>
  </si>
  <si>
    <t>721_121</t>
  </si>
  <si>
    <t>722_121</t>
  </si>
  <si>
    <t>811_121</t>
  </si>
  <si>
    <t>812_121</t>
  </si>
  <si>
    <t>813_121</t>
  </si>
  <si>
    <t>821_121</t>
  </si>
  <si>
    <t>822_121</t>
  </si>
  <si>
    <t>911_121</t>
  </si>
  <si>
    <t>912_121</t>
  </si>
  <si>
    <t>913_121</t>
  </si>
  <si>
    <t>921_121</t>
  </si>
  <si>
    <t>922_121</t>
  </si>
  <si>
    <t>923_121</t>
  </si>
  <si>
    <t>924_121</t>
  </si>
  <si>
    <t>1000_121</t>
  </si>
  <si>
    <t>111_122</t>
  </si>
  <si>
    <t>112_122</t>
  </si>
  <si>
    <t>121_122</t>
  </si>
  <si>
    <t>122_122</t>
  </si>
  <si>
    <t>123_122</t>
  </si>
  <si>
    <t>124_122</t>
  </si>
  <si>
    <t>131_122</t>
  </si>
  <si>
    <t>132_122</t>
  </si>
  <si>
    <t>140_122</t>
  </si>
  <si>
    <t>211_122</t>
  </si>
  <si>
    <t>212_122</t>
  </si>
  <si>
    <t>221_122</t>
  </si>
  <si>
    <t>222_122</t>
  </si>
  <si>
    <t>231_122</t>
  </si>
  <si>
    <t>232_122</t>
  </si>
  <si>
    <t>233_122</t>
  </si>
  <si>
    <t>234_122</t>
  </si>
  <si>
    <t>311_122</t>
  </si>
  <si>
    <t>312_122</t>
  </si>
  <si>
    <t>321_122</t>
  </si>
  <si>
    <t>322_122</t>
  </si>
  <si>
    <t>331_122</t>
  </si>
  <si>
    <t>332_122</t>
  </si>
  <si>
    <t>341_122</t>
  </si>
  <si>
    <t>342_122</t>
  </si>
  <si>
    <t>350_122</t>
  </si>
  <si>
    <t>410_122</t>
  </si>
  <si>
    <t>421_122</t>
  </si>
  <si>
    <t>422_122</t>
  </si>
  <si>
    <t>511_122</t>
  </si>
  <si>
    <t>512_122</t>
  </si>
  <si>
    <t>520_122</t>
  </si>
  <si>
    <t>610_122</t>
  </si>
  <si>
    <t>621_122</t>
  </si>
  <si>
    <t>622_122</t>
  </si>
  <si>
    <t>631_122</t>
  </si>
  <si>
    <t>632_122</t>
  </si>
  <si>
    <t>633_122</t>
  </si>
  <si>
    <t>710_122</t>
  </si>
  <si>
    <t>721_122</t>
  </si>
  <si>
    <t>722_122</t>
  </si>
  <si>
    <t>811_122</t>
  </si>
  <si>
    <t>812_122</t>
  </si>
  <si>
    <t>813_122</t>
  </si>
  <si>
    <t>821_122</t>
  </si>
  <si>
    <t>822_122</t>
  </si>
  <si>
    <t>911_122</t>
  </si>
  <si>
    <t>912_122</t>
  </si>
  <si>
    <t>913_122</t>
  </si>
  <si>
    <t>921_122</t>
  </si>
  <si>
    <t>922_122</t>
  </si>
  <si>
    <t>923_122</t>
  </si>
  <si>
    <t>924_122</t>
  </si>
  <si>
    <t>1000_122</t>
  </si>
  <si>
    <t>111_123</t>
  </si>
  <si>
    <t>112_123</t>
  </si>
  <si>
    <t>121_123</t>
  </si>
  <si>
    <t>122_123</t>
  </si>
  <si>
    <t>123_123</t>
  </si>
  <si>
    <t>124_123</t>
  </si>
  <si>
    <t>131_123</t>
  </si>
  <si>
    <t>132_123</t>
  </si>
  <si>
    <t>140_123</t>
  </si>
  <si>
    <t>211_123</t>
  </si>
  <si>
    <t>212_123</t>
  </si>
  <si>
    <t>221_123</t>
  </si>
  <si>
    <t>222_123</t>
  </si>
  <si>
    <t>231_123</t>
  </si>
  <si>
    <t>232_123</t>
  </si>
  <si>
    <t>233_123</t>
  </si>
  <si>
    <t>234_123</t>
  </si>
  <si>
    <t>311_123</t>
  </si>
  <si>
    <t>312_123</t>
  </si>
  <si>
    <t>321_123</t>
  </si>
  <si>
    <t>322_123</t>
  </si>
  <si>
    <t>331_123</t>
  </si>
  <si>
    <t>332_123</t>
  </si>
  <si>
    <t>341_123</t>
  </si>
  <si>
    <t>342_123</t>
  </si>
  <si>
    <t>350_123</t>
  </si>
  <si>
    <t>410_123</t>
  </si>
  <si>
    <t>421_123</t>
  </si>
  <si>
    <t>422_123</t>
  </si>
  <si>
    <t>511_123</t>
  </si>
  <si>
    <t>512_123</t>
  </si>
  <si>
    <t>520_123</t>
  </si>
  <si>
    <t>610_123</t>
  </si>
  <si>
    <t>621_123</t>
  </si>
  <si>
    <t>622_123</t>
  </si>
  <si>
    <t>631_123</t>
  </si>
  <si>
    <t>632_123</t>
  </si>
  <si>
    <t>633_123</t>
  </si>
  <si>
    <t>710_123</t>
  </si>
  <si>
    <t>721_123</t>
  </si>
  <si>
    <t>722_123</t>
  </si>
  <si>
    <t>811_123</t>
  </si>
  <si>
    <t>812_123</t>
  </si>
  <si>
    <t>813_123</t>
  </si>
  <si>
    <t>821_123</t>
  </si>
  <si>
    <t>822_123</t>
  </si>
  <si>
    <t>911_123</t>
  </si>
  <si>
    <t>912_123</t>
  </si>
  <si>
    <t>913_123</t>
  </si>
  <si>
    <t>921_123</t>
  </si>
  <si>
    <t>922_123</t>
  </si>
  <si>
    <t>923_123</t>
  </si>
  <si>
    <t>924_123</t>
  </si>
  <si>
    <t>1000_123</t>
  </si>
  <si>
    <t>111_124</t>
  </si>
  <si>
    <t>112_124</t>
  </si>
  <si>
    <t>121_124</t>
  </si>
  <si>
    <t>122_124</t>
  </si>
  <si>
    <t>123_124</t>
  </si>
  <si>
    <t>124_124</t>
  </si>
  <si>
    <t>131_124</t>
  </si>
  <si>
    <t>132_124</t>
  </si>
  <si>
    <t>140_124</t>
  </si>
  <si>
    <t>211_124</t>
  </si>
  <si>
    <t>212_124</t>
  </si>
  <si>
    <t>221_124</t>
  </si>
  <si>
    <t>222_124</t>
  </si>
  <si>
    <t>231_124</t>
  </si>
  <si>
    <t>232_124</t>
  </si>
  <si>
    <t>233_124</t>
  </si>
  <si>
    <t>234_124</t>
  </si>
  <si>
    <t>311_124</t>
  </si>
  <si>
    <t>312_124</t>
  </si>
  <si>
    <t>321_124</t>
  </si>
  <si>
    <t>322_124</t>
  </si>
  <si>
    <t>331_124</t>
  </si>
  <si>
    <t>332_124</t>
  </si>
  <si>
    <t>341_124</t>
  </si>
  <si>
    <t>342_124</t>
  </si>
  <si>
    <t>350_124</t>
  </si>
  <si>
    <t>410_124</t>
  </si>
  <si>
    <t>421_124</t>
  </si>
  <si>
    <t>422_124</t>
  </si>
  <si>
    <t>511_124</t>
  </si>
  <si>
    <t>512_124</t>
  </si>
  <si>
    <t>520_124</t>
  </si>
  <si>
    <t>610_124</t>
  </si>
  <si>
    <t>621_124</t>
  </si>
  <si>
    <t>622_124</t>
  </si>
  <si>
    <t>631_124</t>
  </si>
  <si>
    <t>632_124</t>
  </si>
  <si>
    <t>633_124</t>
  </si>
  <si>
    <t>710_124</t>
  </si>
  <si>
    <t>721_124</t>
  </si>
  <si>
    <t>722_124</t>
  </si>
  <si>
    <t>811_124</t>
  </si>
  <si>
    <t>812_124</t>
  </si>
  <si>
    <t>813_124</t>
  </si>
  <si>
    <t>821_124</t>
  </si>
  <si>
    <t>822_124</t>
  </si>
  <si>
    <t>911_124</t>
  </si>
  <si>
    <t>912_124</t>
  </si>
  <si>
    <t>913_124</t>
  </si>
  <si>
    <t>921_124</t>
  </si>
  <si>
    <t>922_124</t>
  </si>
  <si>
    <t>923_124</t>
  </si>
  <si>
    <t>924_124</t>
  </si>
  <si>
    <t>1000_124</t>
  </si>
  <si>
    <t>111_131</t>
  </si>
  <si>
    <t>112_131</t>
  </si>
  <si>
    <t>121_131</t>
  </si>
  <si>
    <t>122_131</t>
  </si>
  <si>
    <t>123_131</t>
  </si>
  <si>
    <t>124_131</t>
  </si>
  <si>
    <t>131_131</t>
  </si>
  <si>
    <t>132_131</t>
  </si>
  <si>
    <t>140_131</t>
  </si>
  <si>
    <t>211_131</t>
  </si>
  <si>
    <t>212_131</t>
  </si>
  <si>
    <t>221_131</t>
  </si>
  <si>
    <t>222_131</t>
  </si>
  <si>
    <t>231_131</t>
  </si>
  <si>
    <t>232_131</t>
  </si>
  <si>
    <t>233_131</t>
  </si>
  <si>
    <t>234_131</t>
  </si>
  <si>
    <t>311_131</t>
  </si>
  <si>
    <t>312_131</t>
  </si>
  <si>
    <t>321_131</t>
  </si>
  <si>
    <t>322_131</t>
  </si>
  <si>
    <t>331_131</t>
  </si>
  <si>
    <t>332_131</t>
  </si>
  <si>
    <t>341_131</t>
  </si>
  <si>
    <t>342_131</t>
  </si>
  <si>
    <t>350_131</t>
  </si>
  <si>
    <t>410_131</t>
  </si>
  <si>
    <t>421_131</t>
  </si>
  <si>
    <t>422_131</t>
  </si>
  <si>
    <t>511_131</t>
  </si>
  <si>
    <t>512_131</t>
  </si>
  <si>
    <t>520_131</t>
  </si>
  <si>
    <t>610_131</t>
  </si>
  <si>
    <t>621_131</t>
  </si>
  <si>
    <t>622_131</t>
  </si>
  <si>
    <t>631_131</t>
  </si>
  <si>
    <t>632_131</t>
  </si>
  <si>
    <t>633_131</t>
  </si>
  <si>
    <t>710_131</t>
  </si>
  <si>
    <t>721_131</t>
  </si>
  <si>
    <t>722_131</t>
  </si>
  <si>
    <t>811_131</t>
  </si>
  <si>
    <t>812_131</t>
  </si>
  <si>
    <t>813_131</t>
  </si>
  <si>
    <t>821_131</t>
  </si>
  <si>
    <t>822_131</t>
  </si>
  <si>
    <t>911_131</t>
  </si>
  <si>
    <t>912_131</t>
  </si>
  <si>
    <t>913_131</t>
  </si>
  <si>
    <t>921_131</t>
  </si>
  <si>
    <t>922_131</t>
  </si>
  <si>
    <t>923_131</t>
  </si>
  <si>
    <t>924_131</t>
  </si>
  <si>
    <t>1000_131</t>
  </si>
  <si>
    <t>111_132</t>
  </si>
  <si>
    <t>112_132</t>
  </si>
  <si>
    <t>121_132</t>
  </si>
  <si>
    <t>122_132</t>
  </si>
  <si>
    <t>123_132</t>
  </si>
  <si>
    <t>124_132</t>
  </si>
  <si>
    <t>131_132</t>
  </si>
  <si>
    <t>132_132</t>
  </si>
  <si>
    <t>140_132</t>
  </si>
  <si>
    <t>211_132</t>
  </si>
  <si>
    <t>212_132</t>
  </si>
  <si>
    <t>221_132</t>
  </si>
  <si>
    <t>222_132</t>
  </si>
  <si>
    <t>231_132</t>
  </si>
  <si>
    <t>232_132</t>
  </si>
  <si>
    <t>233_132</t>
  </si>
  <si>
    <t>234_132</t>
  </si>
  <si>
    <t>311_132</t>
  </si>
  <si>
    <t>312_132</t>
  </si>
  <si>
    <t>321_132</t>
  </si>
  <si>
    <t>322_132</t>
  </si>
  <si>
    <t>331_132</t>
  </si>
  <si>
    <t>332_132</t>
  </si>
  <si>
    <t>341_132</t>
  </si>
  <si>
    <t>342_132</t>
  </si>
  <si>
    <t>350_132</t>
  </si>
  <si>
    <t>410_132</t>
  </si>
  <si>
    <t>421_132</t>
  </si>
  <si>
    <t>422_132</t>
  </si>
  <si>
    <t>511_132</t>
  </si>
  <si>
    <t>512_132</t>
  </si>
  <si>
    <t>520_132</t>
  </si>
  <si>
    <t>610_132</t>
  </si>
  <si>
    <t>621_132</t>
  </si>
  <si>
    <t>622_132</t>
  </si>
  <si>
    <t>631_132</t>
  </si>
  <si>
    <t>632_132</t>
  </si>
  <si>
    <t>633_132</t>
  </si>
  <si>
    <t>710_132</t>
  </si>
  <si>
    <t>721_132</t>
  </si>
  <si>
    <t>722_132</t>
  </si>
  <si>
    <t>811_132</t>
  </si>
  <si>
    <t>812_132</t>
  </si>
  <si>
    <t>813_132</t>
  </si>
  <si>
    <t>821_132</t>
  </si>
  <si>
    <t>822_132</t>
  </si>
  <si>
    <t>911_132</t>
  </si>
  <si>
    <t>912_132</t>
  </si>
  <si>
    <t>913_132</t>
  </si>
  <si>
    <t>921_132</t>
  </si>
  <si>
    <t>922_132</t>
  </si>
  <si>
    <t>923_132</t>
  </si>
  <si>
    <t>924_132</t>
  </si>
  <si>
    <t>1000_132</t>
  </si>
  <si>
    <t>111_140</t>
  </si>
  <si>
    <t>112_140</t>
  </si>
  <si>
    <t>121_140</t>
  </si>
  <si>
    <t>122_140</t>
  </si>
  <si>
    <t>123_140</t>
  </si>
  <si>
    <t>124_140</t>
  </si>
  <si>
    <t>131_140</t>
  </si>
  <si>
    <t>132_140</t>
  </si>
  <si>
    <t>140_140</t>
  </si>
  <si>
    <t>211_140</t>
  </si>
  <si>
    <t>212_140</t>
  </si>
  <si>
    <t>221_140</t>
  </si>
  <si>
    <t>222_140</t>
  </si>
  <si>
    <t>231_140</t>
  </si>
  <si>
    <t>232_140</t>
  </si>
  <si>
    <t>233_140</t>
  </si>
  <si>
    <t>234_140</t>
  </si>
  <si>
    <t>311_140</t>
  </si>
  <si>
    <t>312_140</t>
  </si>
  <si>
    <t>321_140</t>
  </si>
  <si>
    <t>322_140</t>
  </si>
  <si>
    <t>331_140</t>
  </si>
  <si>
    <t>332_140</t>
  </si>
  <si>
    <t>341_140</t>
  </si>
  <si>
    <t>342_140</t>
  </si>
  <si>
    <t>350_140</t>
  </si>
  <si>
    <t>410_140</t>
  </si>
  <si>
    <t>421_140</t>
  </si>
  <si>
    <t>422_140</t>
  </si>
  <si>
    <t>511_140</t>
  </si>
  <si>
    <t>512_140</t>
  </si>
  <si>
    <t>520_140</t>
  </si>
  <si>
    <t>610_140</t>
  </si>
  <si>
    <t>621_140</t>
  </si>
  <si>
    <t>622_140</t>
  </si>
  <si>
    <t>631_140</t>
  </si>
  <si>
    <t>632_140</t>
  </si>
  <si>
    <t>633_140</t>
  </si>
  <si>
    <t>710_140</t>
  </si>
  <si>
    <t>721_140</t>
  </si>
  <si>
    <t>722_140</t>
  </si>
  <si>
    <t>811_140</t>
  </si>
  <si>
    <t>812_140</t>
  </si>
  <si>
    <t>813_140</t>
  </si>
  <si>
    <t>821_140</t>
  </si>
  <si>
    <t>822_140</t>
  </si>
  <si>
    <t>911_140</t>
  </si>
  <si>
    <t>912_140</t>
  </si>
  <si>
    <t>913_140</t>
  </si>
  <si>
    <t>921_140</t>
  </si>
  <si>
    <t>922_140</t>
  </si>
  <si>
    <t>923_140</t>
  </si>
  <si>
    <t>924_140</t>
  </si>
  <si>
    <t>1000_140</t>
  </si>
  <si>
    <t>111_211</t>
  </si>
  <si>
    <t>112_211</t>
  </si>
  <si>
    <t>121_211</t>
  </si>
  <si>
    <t>122_211</t>
  </si>
  <si>
    <t>123_211</t>
  </si>
  <si>
    <t>124_211</t>
  </si>
  <si>
    <t>131_211</t>
  </si>
  <si>
    <t>132_211</t>
  </si>
  <si>
    <t>140_211</t>
  </si>
  <si>
    <t>211_211</t>
  </si>
  <si>
    <t>212_211</t>
  </si>
  <si>
    <t>221_211</t>
  </si>
  <si>
    <t>222_211</t>
  </si>
  <si>
    <t>231_211</t>
  </si>
  <si>
    <t>232_211</t>
  </si>
  <si>
    <t>233_211</t>
  </si>
  <si>
    <t>234_211</t>
  </si>
  <si>
    <t>311_211</t>
  </si>
  <si>
    <t>312_211</t>
  </si>
  <si>
    <t>321_211</t>
  </si>
  <si>
    <t>322_211</t>
  </si>
  <si>
    <t>331_211</t>
  </si>
  <si>
    <t>332_211</t>
  </si>
  <si>
    <t>341_211</t>
  </si>
  <si>
    <t>342_211</t>
  </si>
  <si>
    <t>350_211</t>
  </si>
  <si>
    <t>410_211</t>
  </si>
  <si>
    <t>421_211</t>
  </si>
  <si>
    <t>422_211</t>
  </si>
  <si>
    <t>511_211</t>
  </si>
  <si>
    <t>512_211</t>
  </si>
  <si>
    <t>520_211</t>
  </si>
  <si>
    <t>610_211</t>
  </si>
  <si>
    <t>621_211</t>
  </si>
  <si>
    <t>622_211</t>
  </si>
  <si>
    <t>631_211</t>
  </si>
  <si>
    <t>632_211</t>
  </si>
  <si>
    <t>633_211</t>
  </si>
  <si>
    <t>710_211</t>
  </si>
  <si>
    <t>721_211</t>
  </si>
  <si>
    <t>722_211</t>
  </si>
  <si>
    <t>811_211</t>
  </si>
  <si>
    <t>812_211</t>
  </si>
  <si>
    <t>813_211</t>
  </si>
  <si>
    <t>821_211</t>
  </si>
  <si>
    <t>822_211</t>
  </si>
  <si>
    <t>911_211</t>
  </si>
  <si>
    <t>912_211</t>
  </si>
  <si>
    <t>913_211</t>
  </si>
  <si>
    <t>921_211</t>
  </si>
  <si>
    <t>922_211</t>
  </si>
  <si>
    <t>923_211</t>
  </si>
  <si>
    <t>924_211</t>
  </si>
  <si>
    <t>1000_211</t>
  </si>
  <si>
    <t>111_212</t>
  </si>
  <si>
    <t>112_212</t>
  </si>
  <si>
    <t>121_212</t>
  </si>
  <si>
    <t>122_212</t>
  </si>
  <si>
    <t>123_212</t>
  </si>
  <si>
    <t>124_212</t>
  </si>
  <si>
    <t>131_212</t>
  </si>
  <si>
    <t>132_212</t>
  </si>
  <si>
    <t>140_212</t>
  </si>
  <si>
    <t>211_212</t>
  </si>
  <si>
    <t>212_212</t>
  </si>
  <si>
    <t>221_212</t>
  </si>
  <si>
    <t>222_212</t>
  </si>
  <si>
    <t>231_212</t>
  </si>
  <si>
    <t>232_212</t>
  </si>
  <si>
    <t>233_212</t>
  </si>
  <si>
    <t>234_212</t>
  </si>
  <si>
    <t>311_212</t>
  </si>
  <si>
    <t>312_212</t>
  </si>
  <si>
    <t>321_212</t>
  </si>
  <si>
    <t>322_212</t>
  </si>
  <si>
    <t>331_212</t>
  </si>
  <si>
    <t>332_212</t>
  </si>
  <si>
    <t>341_212</t>
  </si>
  <si>
    <t>342_212</t>
  </si>
  <si>
    <t>350_212</t>
  </si>
  <si>
    <t>410_212</t>
  </si>
  <si>
    <t>421_212</t>
  </si>
  <si>
    <t>422_212</t>
  </si>
  <si>
    <t>511_212</t>
  </si>
  <si>
    <t>512_212</t>
  </si>
  <si>
    <t>520_212</t>
  </si>
  <si>
    <t>610_212</t>
  </si>
  <si>
    <t>621_212</t>
  </si>
  <si>
    <t>622_212</t>
  </si>
  <si>
    <t>631_212</t>
  </si>
  <si>
    <t>632_212</t>
  </si>
  <si>
    <t>633_212</t>
  </si>
  <si>
    <t>710_212</t>
  </si>
  <si>
    <t>721_212</t>
  </si>
  <si>
    <t>722_212</t>
  </si>
  <si>
    <t>811_212</t>
  </si>
  <si>
    <t>812_212</t>
  </si>
  <si>
    <t>813_212</t>
  </si>
  <si>
    <t>821_212</t>
  </si>
  <si>
    <t>822_212</t>
  </si>
  <si>
    <t>911_212</t>
  </si>
  <si>
    <t>912_212</t>
  </si>
  <si>
    <t>913_212</t>
  </si>
  <si>
    <t>921_212</t>
  </si>
  <si>
    <t>922_212</t>
  </si>
  <si>
    <t>923_212</t>
  </si>
  <si>
    <t>924_212</t>
  </si>
  <si>
    <t>1000_212</t>
  </si>
  <si>
    <t>111_221</t>
  </si>
  <si>
    <t>112_221</t>
  </si>
  <si>
    <t>121_221</t>
  </si>
  <si>
    <t>122_221</t>
  </si>
  <si>
    <t>123_221</t>
  </si>
  <si>
    <t>124_221</t>
  </si>
  <si>
    <t>131_221</t>
  </si>
  <si>
    <t>132_221</t>
  </si>
  <si>
    <t>140_221</t>
  </si>
  <si>
    <t>211_221</t>
  </si>
  <si>
    <t>212_221</t>
  </si>
  <si>
    <t>221_221</t>
  </si>
  <si>
    <t>222_221</t>
  </si>
  <si>
    <t>231_221</t>
  </si>
  <si>
    <t>232_221</t>
  </si>
  <si>
    <t>233_221</t>
  </si>
  <si>
    <t>234_221</t>
  </si>
  <si>
    <t>311_221</t>
  </si>
  <si>
    <t>312_221</t>
  </si>
  <si>
    <t>321_221</t>
  </si>
  <si>
    <t>322_221</t>
  </si>
  <si>
    <t>331_221</t>
  </si>
  <si>
    <t>332_221</t>
  </si>
  <si>
    <t>341_221</t>
  </si>
  <si>
    <t>342_221</t>
  </si>
  <si>
    <t>350_221</t>
  </si>
  <si>
    <t>410_221</t>
  </si>
  <si>
    <t>421_221</t>
  </si>
  <si>
    <t>422_221</t>
  </si>
  <si>
    <t>511_221</t>
  </si>
  <si>
    <t>512_221</t>
  </si>
  <si>
    <t>520_221</t>
  </si>
  <si>
    <t>610_221</t>
  </si>
  <si>
    <t>621_221</t>
  </si>
  <si>
    <t>622_221</t>
  </si>
  <si>
    <t>631_221</t>
  </si>
  <si>
    <t>632_221</t>
  </si>
  <si>
    <t>633_221</t>
  </si>
  <si>
    <t>710_221</t>
  </si>
  <si>
    <t>721_221</t>
  </si>
  <si>
    <t>722_221</t>
  </si>
  <si>
    <t>811_221</t>
  </si>
  <si>
    <t>812_221</t>
  </si>
  <si>
    <t>813_221</t>
  </si>
  <si>
    <t>821_221</t>
  </si>
  <si>
    <t>822_221</t>
  </si>
  <si>
    <t>911_221</t>
  </si>
  <si>
    <t>912_221</t>
  </si>
  <si>
    <t>913_221</t>
  </si>
  <si>
    <t>921_221</t>
  </si>
  <si>
    <t>922_221</t>
  </si>
  <si>
    <t>923_221</t>
  </si>
  <si>
    <t>924_221</t>
  </si>
  <si>
    <t>1000_221</t>
  </si>
  <si>
    <t>111_222</t>
  </si>
  <si>
    <t>112_222</t>
  </si>
  <si>
    <t>121_222</t>
  </si>
  <si>
    <t>122_222</t>
  </si>
  <si>
    <t>123_222</t>
  </si>
  <si>
    <t>124_222</t>
  </si>
  <si>
    <t>131_222</t>
  </si>
  <si>
    <t>132_222</t>
  </si>
  <si>
    <t>140_222</t>
  </si>
  <si>
    <t>211_222</t>
  </si>
  <si>
    <t>212_222</t>
  </si>
  <si>
    <t>221_222</t>
  </si>
  <si>
    <t>222_222</t>
  </si>
  <si>
    <t>231_222</t>
  </si>
  <si>
    <t>232_222</t>
  </si>
  <si>
    <t>233_222</t>
  </si>
  <si>
    <t>234_222</t>
  </si>
  <si>
    <t>311_222</t>
  </si>
  <si>
    <t>312_222</t>
  </si>
  <si>
    <t>321_222</t>
  </si>
  <si>
    <t>322_222</t>
  </si>
  <si>
    <t>331_222</t>
  </si>
  <si>
    <t>332_222</t>
  </si>
  <si>
    <t>341_222</t>
  </si>
  <si>
    <t>342_222</t>
  </si>
  <si>
    <t>350_222</t>
  </si>
  <si>
    <t>410_222</t>
  </si>
  <si>
    <t>421_222</t>
  </si>
  <si>
    <t>422_222</t>
  </si>
  <si>
    <t>511_222</t>
  </si>
  <si>
    <t>512_222</t>
  </si>
  <si>
    <t>520_222</t>
  </si>
  <si>
    <t>610_222</t>
  </si>
  <si>
    <t>621_222</t>
  </si>
  <si>
    <t>622_222</t>
  </si>
  <si>
    <t>631_222</t>
  </si>
  <si>
    <t>632_222</t>
  </si>
  <si>
    <t>633_222</t>
  </si>
  <si>
    <t>710_222</t>
  </si>
  <si>
    <t>721_222</t>
  </si>
  <si>
    <t>722_222</t>
  </si>
  <si>
    <t>811_222</t>
  </si>
  <si>
    <t>812_222</t>
  </si>
  <si>
    <t>813_222</t>
  </si>
  <si>
    <t>821_222</t>
  </si>
  <si>
    <t>822_222</t>
  </si>
  <si>
    <t>911_222</t>
  </si>
  <si>
    <t>912_222</t>
  </si>
  <si>
    <t>913_222</t>
  </si>
  <si>
    <t>921_222</t>
  </si>
  <si>
    <t>922_222</t>
  </si>
  <si>
    <t>923_222</t>
  </si>
  <si>
    <t>924_222</t>
  </si>
  <si>
    <t>1000_222</t>
  </si>
  <si>
    <t>111_231</t>
  </si>
  <si>
    <t>112_231</t>
  </si>
  <si>
    <t>121_231</t>
  </si>
  <si>
    <t>122_231</t>
  </si>
  <si>
    <t>123_231</t>
  </si>
  <si>
    <t>124_231</t>
  </si>
  <si>
    <t>131_231</t>
  </si>
  <si>
    <t>132_231</t>
  </si>
  <si>
    <t>140_231</t>
  </si>
  <si>
    <t>211_231</t>
  </si>
  <si>
    <t>212_231</t>
  </si>
  <si>
    <t>221_231</t>
  </si>
  <si>
    <t>222_231</t>
  </si>
  <si>
    <t>231_231</t>
  </si>
  <si>
    <t>232_231</t>
  </si>
  <si>
    <t>233_231</t>
  </si>
  <si>
    <t>234_231</t>
  </si>
  <si>
    <t>311_231</t>
  </si>
  <si>
    <t>312_231</t>
  </si>
  <si>
    <t>321_231</t>
  </si>
  <si>
    <t>322_231</t>
  </si>
  <si>
    <t>331_231</t>
  </si>
  <si>
    <t>332_231</t>
  </si>
  <si>
    <t>341_231</t>
  </si>
  <si>
    <t>342_231</t>
  </si>
  <si>
    <t>350_231</t>
  </si>
  <si>
    <t>410_231</t>
  </si>
  <si>
    <t>421_231</t>
  </si>
  <si>
    <t>422_231</t>
  </si>
  <si>
    <t>511_231</t>
  </si>
  <si>
    <t>512_231</t>
  </si>
  <si>
    <t>520_231</t>
  </si>
  <si>
    <t>610_231</t>
  </si>
  <si>
    <t>621_231</t>
  </si>
  <si>
    <t>622_231</t>
  </si>
  <si>
    <t>631_231</t>
  </si>
  <si>
    <t>632_231</t>
  </si>
  <si>
    <t>633_231</t>
  </si>
  <si>
    <t>710_231</t>
  </si>
  <si>
    <t>721_231</t>
  </si>
  <si>
    <t>722_231</t>
  </si>
  <si>
    <t>811_231</t>
  </si>
  <si>
    <t>812_231</t>
  </si>
  <si>
    <t>813_231</t>
  </si>
  <si>
    <t>821_231</t>
  </si>
  <si>
    <t>822_231</t>
  </si>
  <si>
    <t>911_231</t>
  </si>
  <si>
    <t>912_231</t>
  </si>
  <si>
    <t>913_231</t>
  </si>
  <si>
    <t>921_231</t>
  </si>
  <si>
    <t>922_231</t>
  </si>
  <si>
    <t>923_231</t>
  </si>
  <si>
    <t>924_231</t>
  </si>
  <si>
    <t>1000_231</t>
  </si>
  <si>
    <t>111_232</t>
  </si>
  <si>
    <t>112_232</t>
  </si>
  <si>
    <t>121_232</t>
  </si>
  <si>
    <t>122_232</t>
  </si>
  <si>
    <t>123_232</t>
  </si>
  <si>
    <t>124_232</t>
  </si>
  <si>
    <t>131_232</t>
  </si>
  <si>
    <t>132_232</t>
  </si>
  <si>
    <t>140_232</t>
  </si>
  <si>
    <t>211_232</t>
  </si>
  <si>
    <t>212_232</t>
  </si>
  <si>
    <t>221_232</t>
  </si>
  <si>
    <t>222_232</t>
  </si>
  <si>
    <t>231_232</t>
  </si>
  <si>
    <t>232_232</t>
  </si>
  <si>
    <t>233_232</t>
  </si>
  <si>
    <t>234_232</t>
  </si>
  <si>
    <t>311_232</t>
  </si>
  <si>
    <t>312_232</t>
  </si>
  <si>
    <t>321_232</t>
  </si>
  <si>
    <t>322_232</t>
  </si>
  <si>
    <t>331_232</t>
  </si>
  <si>
    <t>332_232</t>
  </si>
  <si>
    <t>341_232</t>
  </si>
  <si>
    <t>342_232</t>
  </si>
  <si>
    <t>350_232</t>
  </si>
  <si>
    <t>410_232</t>
  </si>
  <si>
    <t>421_232</t>
  </si>
  <si>
    <t>422_232</t>
  </si>
  <si>
    <t>511_232</t>
  </si>
  <si>
    <t>512_232</t>
  </si>
  <si>
    <t>520_232</t>
  </si>
  <si>
    <t>610_232</t>
  </si>
  <si>
    <t>621_232</t>
  </si>
  <si>
    <t>622_232</t>
  </si>
  <si>
    <t>631_232</t>
  </si>
  <si>
    <t>632_232</t>
  </si>
  <si>
    <t>633_232</t>
  </si>
  <si>
    <t>710_232</t>
  </si>
  <si>
    <t>721_232</t>
  </si>
  <si>
    <t>722_232</t>
  </si>
  <si>
    <t>811_232</t>
  </si>
  <si>
    <t>812_232</t>
  </si>
  <si>
    <t>813_232</t>
  </si>
  <si>
    <t>821_232</t>
  </si>
  <si>
    <t>822_232</t>
  </si>
  <si>
    <t>911_232</t>
  </si>
  <si>
    <t>912_232</t>
  </si>
  <si>
    <t>913_232</t>
  </si>
  <si>
    <t>921_232</t>
  </si>
  <si>
    <t>922_232</t>
  </si>
  <si>
    <t>923_232</t>
  </si>
  <si>
    <t>924_232</t>
  </si>
  <si>
    <t>1000_232</t>
  </si>
  <si>
    <t>111_233</t>
  </si>
  <si>
    <t>112_233</t>
  </si>
  <si>
    <t>121_233</t>
  </si>
  <si>
    <t>122_233</t>
  </si>
  <si>
    <t>123_233</t>
  </si>
  <si>
    <t>124_233</t>
  </si>
  <si>
    <t>131_233</t>
  </si>
  <si>
    <t>132_233</t>
  </si>
  <si>
    <t>140_233</t>
  </si>
  <si>
    <t>211_233</t>
  </si>
  <si>
    <t>212_233</t>
  </si>
  <si>
    <t>221_233</t>
  </si>
  <si>
    <t>222_233</t>
  </si>
  <si>
    <t>231_233</t>
  </si>
  <si>
    <t>232_233</t>
  </si>
  <si>
    <t>233_233</t>
  </si>
  <si>
    <t>234_233</t>
  </si>
  <si>
    <t>311_233</t>
  </si>
  <si>
    <t>312_233</t>
  </si>
  <si>
    <t>321_233</t>
  </si>
  <si>
    <t>322_233</t>
  </si>
  <si>
    <t>331_233</t>
  </si>
  <si>
    <t>332_233</t>
  </si>
  <si>
    <t>341_233</t>
  </si>
  <si>
    <t>342_233</t>
  </si>
  <si>
    <t>350_233</t>
  </si>
  <si>
    <t>410_233</t>
  </si>
  <si>
    <t>421_233</t>
  </si>
  <si>
    <t>422_233</t>
  </si>
  <si>
    <t>511_233</t>
  </si>
  <si>
    <t>512_233</t>
  </si>
  <si>
    <t>520_233</t>
  </si>
  <si>
    <t>610_233</t>
  </si>
  <si>
    <t>621_233</t>
  </si>
  <si>
    <t>622_233</t>
  </si>
  <si>
    <t>631_233</t>
  </si>
  <si>
    <t>632_233</t>
  </si>
  <si>
    <t>633_233</t>
  </si>
  <si>
    <t>710_233</t>
  </si>
  <si>
    <t>721_233</t>
  </si>
  <si>
    <t>722_233</t>
  </si>
  <si>
    <t>811_233</t>
  </si>
  <si>
    <t>812_233</t>
  </si>
  <si>
    <t>813_233</t>
  </si>
  <si>
    <t>821_233</t>
  </si>
  <si>
    <t>822_233</t>
  </si>
  <si>
    <t>911_233</t>
  </si>
  <si>
    <t>912_233</t>
  </si>
  <si>
    <t>913_233</t>
  </si>
  <si>
    <t>921_233</t>
  </si>
  <si>
    <t>922_233</t>
  </si>
  <si>
    <t>923_233</t>
  </si>
  <si>
    <t>924_233</t>
  </si>
  <si>
    <t>1000_233</t>
  </si>
  <si>
    <t>111_234</t>
  </si>
  <si>
    <t>112_234</t>
  </si>
  <si>
    <t>121_234</t>
  </si>
  <si>
    <t>122_234</t>
  </si>
  <si>
    <t>123_234</t>
  </si>
  <si>
    <t>124_234</t>
  </si>
  <si>
    <t>131_234</t>
  </si>
  <si>
    <t>132_234</t>
  </si>
  <si>
    <t>140_234</t>
  </si>
  <si>
    <t>211_234</t>
  </si>
  <si>
    <t>212_234</t>
  </si>
  <si>
    <t>221_234</t>
  </si>
  <si>
    <t>222_234</t>
  </si>
  <si>
    <t>231_234</t>
  </si>
  <si>
    <t>232_234</t>
  </si>
  <si>
    <t>233_234</t>
  </si>
  <si>
    <t>234_234</t>
  </si>
  <si>
    <t>311_234</t>
  </si>
  <si>
    <t>312_234</t>
  </si>
  <si>
    <t>321_234</t>
  </si>
  <si>
    <t>322_234</t>
  </si>
  <si>
    <t>331_234</t>
  </si>
  <si>
    <t>332_234</t>
  </si>
  <si>
    <t>341_234</t>
  </si>
  <si>
    <t>342_234</t>
  </si>
  <si>
    <t>350_234</t>
  </si>
  <si>
    <t>410_234</t>
  </si>
  <si>
    <t>421_234</t>
  </si>
  <si>
    <t>422_234</t>
  </si>
  <si>
    <t>511_234</t>
  </si>
  <si>
    <t>512_234</t>
  </si>
  <si>
    <t>520_234</t>
  </si>
  <si>
    <t>610_234</t>
  </si>
  <si>
    <t>621_234</t>
  </si>
  <si>
    <t>622_234</t>
  </si>
  <si>
    <t>631_234</t>
  </si>
  <si>
    <t>632_234</t>
  </si>
  <si>
    <t>633_234</t>
  </si>
  <si>
    <t>710_234</t>
  </si>
  <si>
    <t>721_234</t>
  </si>
  <si>
    <t>722_234</t>
  </si>
  <si>
    <t>811_234</t>
  </si>
  <si>
    <t>812_234</t>
  </si>
  <si>
    <t>813_234</t>
  </si>
  <si>
    <t>821_234</t>
  </si>
  <si>
    <t>822_234</t>
  </si>
  <si>
    <t>911_234</t>
  </si>
  <si>
    <t>912_234</t>
  </si>
  <si>
    <t>913_234</t>
  </si>
  <si>
    <t>921_234</t>
  </si>
  <si>
    <t>922_234</t>
  </si>
  <si>
    <t>923_234</t>
  </si>
  <si>
    <t>924_234</t>
  </si>
  <si>
    <t>1000_234</t>
  </si>
  <si>
    <t>111_311</t>
  </si>
  <si>
    <t>112_311</t>
  </si>
  <si>
    <t>121_311</t>
  </si>
  <si>
    <t>122_311</t>
  </si>
  <si>
    <t>123_311</t>
  </si>
  <si>
    <t>124_311</t>
  </si>
  <si>
    <t>131_311</t>
  </si>
  <si>
    <t>132_311</t>
  </si>
  <si>
    <t>140_311</t>
  </si>
  <si>
    <t>211_311</t>
  </si>
  <si>
    <t>212_311</t>
  </si>
  <si>
    <t>221_311</t>
  </si>
  <si>
    <t>222_311</t>
  </si>
  <si>
    <t>231_311</t>
  </si>
  <si>
    <t>232_311</t>
  </si>
  <si>
    <t>233_311</t>
  </si>
  <si>
    <t>234_311</t>
  </si>
  <si>
    <t>311_311</t>
  </si>
  <si>
    <t>312_311</t>
  </si>
  <si>
    <t>321_311</t>
  </si>
  <si>
    <t>322_311</t>
  </si>
  <si>
    <t>331_311</t>
  </si>
  <si>
    <t>332_311</t>
  </si>
  <si>
    <t>341_311</t>
  </si>
  <si>
    <t>342_311</t>
  </si>
  <si>
    <t>350_311</t>
  </si>
  <si>
    <t>410_311</t>
  </si>
  <si>
    <t>421_311</t>
  </si>
  <si>
    <t>422_311</t>
  </si>
  <si>
    <t>511_311</t>
  </si>
  <si>
    <t>512_311</t>
  </si>
  <si>
    <t>520_311</t>
  </si>
  <si>
    <t>610_311</t>
  </si>
  <si>
    <t>621_311</t>
  </si>
  <si>
    <t>622_311</t>
  </si>
  <si>
    <t>631_311</t>
  </si>
  <si>
    <t>632_311</t>
  </si>
  <si>
    <t>633_311</t>
  </si>
  <si>
    <t>710_311</t>
  </si>
  <si>
    <t>721_311</t>
  </si>
  <si>
    <t>722_311</t>
  </si>
  <si>
    <t>811_311</t>
  </si>
  <si>
    <t>812_311</t>
  </si>
  <si>
    <t>813_311</t>
  </si>
  <si>
    <t>821_311</t>
  </si>
  <si>
    <t>822_311</t>
  </si>
  <si>
    <t>911_311</t>
  </si>
  <si>
    <t>912_311</t>
  </si>
  <si>
    <t>913_311</t>
  </si>
  <si>
    <t>921_311</t>
  </si>
  <si>
    <t>922_311</t>
  </si>
  <si>
    <t>923_311</t>
  </si>
  <si>
    <t>924_311</t>
  </si>
  <si>
    <t>1000_311</t>
  </si>
  <si>
    <t>111_312</t>
  </si>
  <si>
    <t>112_312</t>
  </si>
  <si>
    <t>121_312</t>
  </si>
  <si>
    <t>122_312</t>
  </si>
  <si>
    <t>123_312</t>
  </si>
  <si>
    <t>124_312</t>
  </si>
  <si>
    <t>131_312</t>
  </si>
  <si>
    <t>132_312</t>
  </si>
  <si>
    <t>140_312</t>
  </si>
  <si>
    <t>211_312</t>
  </si>
  <si>
    <t>212_312</t>
  </si>
  <si>
    <t>221_312</t>
  </si>
  <si>
    <t>222_312</t>
  </si>
  <si>
    <t>231_312</t>
  </si>
  <si>
    <t>232_312</t>
  </si>
  <si>
    <t>233_312</t>
  </si>
  <si>
    <t>234_312</t>
  </si>
  <si>
    <t>311_312</t>
  </si>
  <si>
    <t>312_312</t>
  </si>
  <si>
    <t>321_312</t>
  </si>
  <si>
    <t>322_312</t>
  </si>
  <si>
    <t>331_312</t>
  </si>
  <si>
    <t>332_312</t>
  </si>
  <si>
    <t>341_312</t>
  </si>
  <si>
    <t>342_312</t>
  </si>
  <si>
    <t>350_312</t>
  </si>
  <si>
    <t>410_312</t>
  </si>
  <si>
    <t>421_312</t>
  </si>
  <si>
    <t>422_312</t>
  </si>
  <si>
    <t>511_312</t>
  </si>
  <si>
    <t>512_312</t>
  </si>
  <si>
    <t>520_312</t>
  </si>
  <si>
    <t>610_312</t>
  </si>
  <si>
    <t>621_312</t>
  </si>
  <si>
    <t>622_312</t>
  </si>
  <si>
    <t>631_312</t>
  </si>
  <si>
    <t>632_312</t>
  </si>
  <si>
    <t>633_312</t>
  </si>
  <si>
    <t>710_312</t>
  </si>
  <si>
    <t>721_312</t>
  </si>
  <si>
    <t>722_312</t>
  </si>
  <si>
    <t>811_312</t>
  </si>
  <si>
    <t>812_312</t>
  </si>
  <si>
    <t>813_312</t>
  </si>
  <si>
    <t>821_312</t>
  </si>
  <si>
    <t>822_312</t>
  </si>
  <si>
    <t>911_312</t>
  </si>
  <si>
    <t>912_312</t>
  </si>
  <si>
    <t>913_312</t>
  </si>
  <si>
    <t>921_312</t>
  </si>
  <si>
    <t>922_312</t>
  </si>
  <si>
    <t>923_312</t>
  </si>
  <si>
    <t>924_312</t>
  </si>
  <si>
    <t>1000_312</t>
  </si>
  <si>
    <t>111_321</t>
  </si>
  <si>
    <t>112_321</t>
  </si>
  <si>
    <t>121_321</t>
  </si>
  <si>
    <t>122_321</t>
  </si>
  <si>
    <t>123_321</t>
  </si>
  <si>
    <t>124_321</t>
  </si>
  <si>
    <t>131_321</t>
  </si>
  <si>
    <t>132_321</t>
  </si>
  <si>
    <t>140_321</t>
  </si>
  <si>
    <t>211_321</t>
  </si>
  <si>
    <t>212_321</t>
  </si>
  <si>
    <t>221_321</t>
  </si>
  <si>
    <t>222_321</t>
  </si>
  <si>
    <t>231_321</t>
  </si>
  <si>
    <t>232_321</t>
  </si>
  <si>
    <t>233_321</t>
  </si>
  <si>
    <t>234_321</t>
  </si>
  <si>
    <t>311_321</t>
  </si>
  <si>
    <t>312_321</t>
  </si>
  <si>
    <t>321_321</t>
  </si>
  <si>
    <t>322_321</t>
  </si>
  <si>
    <t>331_321</t>
  </si>
  <si>
    <t>332_321</t>
  </si>
  <si>
    <t>341_321</t>
  </si>
  <si>
    <t>342_321</t>
  </si>
  <si>
    <t>350_321</t>
  </si>
  <si>
    <t>410_321</t>
  </si>
  <si>
    <t>421_321</t>
  </si>
  <si>
    <t>422_321</t>
  </si>
  <si>
    <t>511_321</t>
  </si>
  <si>
    <t>512_321</t>
  </si>
  <si>
    <t>520_321</t>
  </si>
  <si>
    <t>610_321</t>
  </si>
  <si>
    <t>621_321</t>
  </si>
  <si>
    <t>622_321</t>
  </si>
  <si>
    <t>631_321</t>
  </si>
  <si>
    <t>632_321</t>
  </si>
  <si>
    <t>633_321</t>
  </si>
  <si>
    <t>710_321</t>
  </si>
  <si>
    <t>721_321</t>
  </si>
  <si>
    <t>722_321</t>
  </si>
  <si>
    <t>811_321</t>
  </si>
  <si>
    <t>812_321</t>
  </si>
  <si>
    <t>813_321</t>
  </si>
  <si>
    <t>821_321</t>
  </si>
  <si>
    <t>822_321</t>
  </si>
  <si>
    <t>911_321</t>
  </si>
  <si>
    <t>912_321</t>
  </si>
  <si>
    <t>913_321</t>
  </si>
  <si>
    <t>921_321</t>
  </si>
  <si>
    <t>922_321</t>
  </si>
  <si>
    <t>923_321</t>
  </si>
  <si>
    <t>924_321</t>
  </si>
  <si>
    <t>1000_321</t>
  </si>
  <si>
    <t>111_322</t>
  </si>
  <si>
    <t>112_322</t>
  </si>
  <si>
    <t>121_322</t>
  </si>
  <si>
    <t>122_322</t>
  </si>
  <si>
    <t>123_322</t>
  </si>
  <si>
    <t>124_322</t>
  </si>
  <si>
    <t>131_322</t>
  </si>
  <si>
    <t>132_322</t>
  </si>
  <si>
    <t>140_322</t>
  </si>
  <si>
    <t>211_322</t>
  </si>
  <si>
    <t>212_322</t>
  </si>
  <si>
    <t>221_322</t>
  </si>
  <si>
    <t>222_322</t>
  </si>
  <si>
    <t>231_322</t>
  </si>
  <si>
    <t>232_322</t>
  </si>
  <si>
    <t>233_322</t>
  </si>
  <si>
    <t>234_322</t>
  </si>
  <si>
    <t>311_322</t>
  </si>
  <si>
    <t>312_322</t>
  </si>
  <si>
    <t>321_322</t>
  </si>
  <si>
    <t>322_322</t>
  </si>
  <si>
    <t>331_322</t>
  </si>
  <si>
    <t>332_322</t>
  </si>
  <si>
    <t>341_322</t>
  </si>
  <si>
    <t>342_322</t>
  </si>
  <si>
    <t>350_322</t>
  </si>
  <si>
    <t>410_322</t>
  </si>
  <si>
    <t>421_322</t>
  </si>
  <si>
    <t>422_322</t>
  </si>
  <si>
    <t>511_322</t>
  </si>
  <si>
    <t>512_322</t>
  </si>
  <si>
    <t>520_322</t>
  </si>
  <si>
    <t>610_322</t>
  </si>
  <si>
    <t>621_322</t>
  </si>
  <si>
    <t>622_322</t>
  </si>
  <si>
    <t>631_322</t>
  </si>
  <si>
    <t>632_322</t>
  </si>
  <si>
    <t>633_322</t>
  </si>
  <si>
    <t>710_322</t>
  </si>
  <si>
    <t>721_322</t>
  </si>
  <si>
    <t>722_322</t>
  </si>
  <si>
    <t>811_322</t>
  </si>
  <si>
    <t>812_322</t>
  </si>
  <si>
    <t>813_322</t>
  </si>
  <si>
    <t>821_322</t>
  </si>
  <si>
    <t>822_322</t>
  </si>
  <si>
    <t>911_322</t>
  </si>
  <si>
    <t>912_322</t>
  </si>
  <si>
    <t>913_322</t>
  </si>
  <si>
    <t>921_322</t>
  </si>
  <si>
    <t>922_322</t>
  </si>
  <si>
    <t>923_322</t>
  </si>
  <si>
    <t>924_322</t>
  </si>
  <si>
    <t>1000_322</t>
  </si>
  <si>
    <t>111_331</t>
  </si>
  <si>
    <t>112_331</t>
  </si>
  <si>
    <t>121_331</t>
  </si>
  <si>
    <t>122_331</t>
  </si>
  <si>
    <t>123_331</t>
  </si>
  <si>
    <t>124_331</t>
  </si>
  <si>
    <t>131_331</t>
  </si>
  <si>
    <t>132_331</t>
  </si>
  <si>
    <t>140_331</t>
  </si>
  <si>
    <t>211_331</t>
  </si>
  <si>
    <t>212_331</t>
  </si>
  <si>
    <t>221_331</t>
  </si>
  <si>
    <t>222_331</t>
  </si>
  <si>
    <t>231_331</t>
  </si>
  <si>
    <t>232_331</t>
  </si>
  <si>
    <t>233_331</t>
  </si>
  <si>
    <t>234_331</t>
  </si>
  <si>
    <t>311_331</t>
  </si>
  <si>
    <t>312_331</t>
  </si>
  <si>
    <t>321_331</t>
  </si>
  <si>
    <t>322_331</t>
  </si>
  <si>
    <t>331_331</t>
  </si>
  <si>
    <t>332_331</t>
  </si>
  <si>
    <t>341_331</t>
  </si>
  <si>
    <t>342_331</t>
  </si>
  <si>
    <t>350_331</t>
  </si>
  <si>
    <t>410_331</t>
  </si>
  <si>
    <t>421_331</t>
  </si>
  <si>
    <t>422_331</t>
  </si>
  <si>
    <t>511_331</t>
  </si>
  <si>
    <t>512_331</t>
  </si>
  <si>
    <t>520_331</t>
  </si>
  <si>
    <t>610_331</t>
  </si>
  <si>
    <t>621_331</t>
  </si>
  <si>
    <t>622_331</t>
  </si>
  <si>
    <t>631_331</t>
  </si>
  <si>
    <t>632_331</t>
  </si>
  <si>
    <t>633_331</t>
  </si>
  <si>
    <t>710_331</t>
  </si>
  <si>
    <t>721_331</t>
  </si>
  <si>
    <t>722_331</t>
  </si>
  <si>
    <t>811_331</t>
  </si>
  <si>
    <t>812_331</t>
  </si>
  <si>
    <t>813_331</t>
  </si>
  <si>
    <t>821_331</t>
  </si>
  <si>
    <t>822_331</t>
  </si>
  <si>
    <t>911_331</t>
  </si>
  <si>
    <t>912_331</t>
  </si>
  <si>
    <t>913_331</t>
  </si>
  <si>
    <t>921_331</t>
  </si>
  <si>
    <t>922_331</t>
  </si>
  <si>
    <t>923_331</t>
  </si>
  <si>
    <t>924_331</t>
  </si>
  <si>
    <t>1000_331</t>
  </si>
  <si>
    <t>111_332</t>
  </si>
  <si>
    <t>112_332</t>
  </si>
  <si>
    <t>121_332</t>
  </si>
  <si>
    <t>122_332</t>
  </si>
  <si>
    <t>123_332</t>
  </si>
  <si>
    <t>124_332</t>
  </si>
  <si>
    <t>131_332</t>
  </si>
  <si>
    <t>132_332</t>
  </si>
  <si>
    <t>140_332</t>
  </si>
  <si>
    <t>211_332</t>
  </si>
  <si>
    <t>212_332</t>
  </si>
  <si>
    <t>221_332</t>
  </si>
  <si>
    <t>222_332</t>
  </si>
  <si>
    <t>231_332</t>
  </si>
  <si>
    <t>232_332</t>
  </si>
  <si>
    <t>233_332</t>
  </si>
  <si>
    <t>234_332</t>
  </si>
  <si>
    <t>311_332</t>
  </si>
  <si>
    <t>312_332</t>
  </si>
  <si>
    <t>321_332</t>
  </si>
  <si>
    <t>322_332</t>
  </si>
  <si>
    <t>331_332</t>
  </si>
  <si>
    <t>332_332</t>
  </si>
  <si>
    <t>341_332</t>
  </si>
  <si>
    <t>342_332</t>
  </si>
  <si>
    <t>350_332</t>
  </si>
  <si>
    <t>410_332</t>
  </si>
  <si>
    <t>421_332</t>
  </si>
  <si>
    <t>422_332</t>
  </si>
  <si>
    <t>511_332</t>
  </si>
  <si>
    <t>512_332</t>
  </si>
  <si>
    <t>520_332</t>
  </si>
  <si>
    <t>610_332</t>
  </si>
  <si>
    <t>621_332</t>
  </si>
  <si>
    <t>622_332</t>
  </si>
  <si>
    <t>631_332</t>
  </si>
  <si>
    <t>632_332</t>
  </si>
  <si>
    <t>633_332</t>
  </si>
  <si>
    <t>710_332</t>
  </si>
  <si>
    <t>721_332</t>
  </si>
  <si>
    <t>722_332</t>
  </si>
  <si>
    <t>811_332</t>
  </si>
  <si>
    <t>812_332</t>
  </si>
  <si>
    <t>813_332</t>
  </si>
  <si>
    <t>821_332</t>
  </si>
  <si>
    <t>822_332</t>
  </si>
  <si>
    <t>911_332</t>
  </si>
  <si>
    <t>912_332</t>
  </si>
  <si>
    <t>913_332</t>
  </si>
  <si>
    <t>921_332</t>
  </si>
  <si>
    <t>922_332</t>
  </si>
  <si>
    <t>923_332</t>
  </si>
  <si>
    <t>924_332</t>
  </si>
  <si>
    <t>1000_332</t>
  </si>
  <si>
    <t>111_341</t>
  </si>
  <si>
    <t>112_341</t>
  </si>
  <si>
    <t>121_341</t>
  </si>
  <si>
    <t>122_341</t>
  </si>
  <si>
    <t>123_341</t>
  </si>
  <si>
    <t>124_341</t>
  </si>
  <si>
    <t>131_341</t>
  </si>
  <si>
    <t>132_341</t>
  </si>
  <si>
    <t>140_341</t>
  </si>
  <si>
    <t>211_341</t>
  </si>
  <si>
    <t>212_341</t>
  </si>
  <si>
    <t>221_341</t>
  </si>
  <si>
    <t>222_341</t>
  </si>
  <si>
    <t>231_341</t>
  </si>
  <si>
    <t>232_341</t>
  </si>
  <si>
    <t>233_341</t>
  </si>
  <si>
    <t>234_341</t>
  </si>
  <si>
    <t>311_341</t>
  </si>
  <si>
    <t>312_341</t>
  </si>
  <si>
    <t>321_341</t>
  </si>
  <si>
    <t>322_341</t>
  </si>
  <si>
    <t>331_341</t>
  </si>
  <si>
    <t>332_341</t>
  </si>
  <si>
    <t>341_341</t>
  </si>
  <si>
    <t>342_341</t>
  </si>
  <si>
    <t>350_341</t>
  </si>
  <si>
    <t>410_341</t>
  </si>
  <si>
    <t>421_341</t>
  </si>
  <si>
    <t>422_341</t>
  </si>
  <si>
    <t>511_341</t>
  </si>
  <si>
    <t>512_341</t>
  </si>
  <si>
    <t>520_341</t>
  </si>
  <si>
    <t>610_341</t>
  </si>
  <si>
    <t>621_341</t>
  </si>
  <si>
    <t>622_341</t>
  </si>
  <si>
    <t>631_341</t>
  </si>
  <si>
    <t>632_341</t>
  </si>
  <si>
    <t>633_341</t>
  </si>
  <si>
    <t>710_341</t>
  </si>
  <si>
    <t>721_341</t>
  </si>
  <si>
    <t>722_341</t>
  </si>
  <si>
    <t>811_341</t>
  </si>
  <si>
    <t>812_341</t>
  </si>
  <si>
    <t>813_341</t>
  </si>
  <si>
    <t>821_341</t>
  </si>
  <si>
    <t>822_341</t>
  </si>
  <si>
    <t>911_341</t>
  </si>
  <si>
    <t>912_341</t>
  </si>
  <si>
    <t>913_341</t>
  </si>
  <si>
    <t>921_341</t>
  </si>
  <si>
    <t>922_341</t>
  </si>
  <si>
    <t>923_341</t>
  </si>
  <si>
    <t>924_341</t>
  </si>
  <si>
    <t>1000_341</t>
  </si>
  <si>
    <t>111_342</t>
  </si>
  <si>
    <t>112_342</t>
  </si>
  <si>
    <t>121_342</t>
  </si>
  <si>
    <t>122_342</t>
  </si>
  <si>
    <t>123_342</t>
  </si>
  <si>
    <t>124_342</t>
  </si>
  <si>
    <t>131_342</t>
  </si>
  <si>
    <t>132_342</t>
  </si>
  <si>
    <t>140_342</t>
  </si>
  <si>
    <t>211_342</t>
  </si>
  <si>
    <t>212_342</t>
  </si>
  <si>
    <t>221_342</t>
  </si>
  <si>
    <t>222_342</t>
  </si>
  <si>
    <t>231_342</t>
  </si>
  <si>
    <t>232_342</t>
  </si>
  <si>
    <t>233_342</t>
  </si>
  <si>
    <t>234_342</t>
  </si>
  <si>
    <t>311_342</t>
  </si>
  <si>
    <t>312_342</t>
  </si>
  <si>
    <t>321_342</t>
  </si>
  <si>
    <t>322_342</t>
  </si>
  <si>
    <t>331_342</t>
  </si>
  <si>
    <t>332_342</t>
  </si>
  <si>
    <t>341_342</t>
  </si>
  <si>
    <t>342_342</t>
  </si>
  <si>
    <t>350_342</t>
  </si>
  <si>
    <t>410_342</t>
  </si>
  <si>
    <t>421_342</t>
  </si>
  <si>
    <t>422_342</t>
  </si>
  <si>
    <t>511_342</t>
  </si>
  <si>
    <t>512_342</t>
  </si>
  <si>
    <t>520_342</t>
  </si>
  <si>
    <t>610_342</t>
  </si>
  <si>
    <t>621_342</t>
  </si>
  <si>
    <t>622_342</t>
  </si>
  <si>
    <t>631_342</t>
  </si>
  <si>
    <t>632_342</t>
  </si>
  <si>
    <t>633_342</t>
  </si>
  <si>
    <t>710_342</t>
  </si>
  <si>
    <t>721_342</t>
  </si>
  <si>
    <t>722_342</t>
  </si>
  <si>
    <t>811_342</t>
  </si>
  <si>
    <t>812_342</t>
  </si>
  <si>
    <t>813_342</t>
  </si>
  <si>
    <t>821_342</t>
  </si>
  <si>
    <t>822_342</t>
  </si>
  <si>
    <t>911_342</t>
  </si>
  <si>
    <t>912_342</t>
  </si>
  <si>
    <t>913_342</t>
  </si>
  <si>
    <t>921_342</t>
  </si>
  <si>
    <t>922_342</t>
  </si>
  <si>
    <t>923_342</t>
  </si>
  <si>
    <t>924_342</t>
  </si>
  <si>
    <t>1000_342</t>
  </si>
  <si>
    <t>111_350</t>
  </si>
  <si>
    <t>112_350</t>
  </si>
  <si>
    <t>121_350</t>
  </si>
  <si>
    <t>122_350</t>
  </si>
  <si>
    <t>123_350</t>
  </si>
  <si>
    <t>124_350</t>
  </si>
  <si>
    <t>131_350</t>
  </si>
  <si>
    <t>132_350</t>
  </si>
  <si>
    <t>140_350</t>
  </si>
  <si>
    <t>211_350</t>
  </si>
  <si>
    <t>212_350</t>
  </si>
  <si>
    <t>221_350</t>
  </si>
  <si>
    <t>222_350</t>
  </si>
  <si>
    <t>231_350</t>
  </si>
  <si>
    <t>232_350</t>
  </si>
  <si>
    <t>233_350</t>
  </si>
  <si>
    <t>234_350</t>
  </si>
  <si>
    <t>311_350</t>
  </si>
  <si>
    <t>312_350</t>
  </si>
  <si>
    <t>321_350</t>
  </si>
  <si>
    <t>322_350</t>
  </si>
  <si>
    <t>331_350</t>
  </si>
  <si>
    <t>332_350</t>
  </si>
  <si>
    <t>341_350</t>
  </si>
  <si>
    <t>342_350</t>
  </si>
  <si>
    <t>350_350</t>
  </si>
  <si>
    <t>410_350</t>
  </si>
  <si>
    <t>421_350</t>
  </si>
  <si>
    <t>422_350</t>
  </si>
  <si>
    <t>511_350</t>
  </si>
  <si>
    <t>512_350</t>
  </si>
  <si>
    <t>520_350</t>
  </si>
  <si>
    <t>610_350</t>
  </si>
  <si>
    <t>621_350</t>
  </si>
  <si>
    <t>622_350</t>
  </si>
  <si>
    <t>631_350</t>
  </si>
  <si>
    <t>632_350</t>
  </si>
  <si>
    <t>633_350</t>
  </si>
  <si>
    <t>710_350</t>
  </si>
  <si>
    <t>721_350</t>
  </si>
  <si>
    <t>722_350</t>
  </si>
  <si>
    <t>811_350</t>
  </si>
  <si>
    <t>812_350</t>
  </si>
  <si>
    <t>813_350</t>
  </si>
  <si>
    <t>821_350</t>
  </si>
  <si>
    <t>822_350</t>
  </si>
  <si>
    <t>911_350</t>
  </si>
  <si>
    <t>912_350</t>
  </si>
  <si>
    <t>913_350</t>
  </si>
  <si>
    <t>921_350</t>
  </si>
  <si>
    <t>922_350</t>
  </si>
  <si>
    <t>923_350</t>
  </si>
  <si>
    <t>924_350</t>
  </si>
  <si>
    <t>1000_350</t>
  </si>
  <si>
    <t>111_410</t>
  </si>
  <si>
    <t>112_410</t>
  </si>
  <si>
    <t>121_410</t>
  </si>
  <si>
    <t>122_410</t>
  </si>
  <si>
    <t>123_410</t>
  </si>
  <si>
    <t>124_410</t>
  </si>
  <si>
    <t>131_410</t>
  </si>
  <si>
    <t>132_410</t>
  </si>
  <si>
    <t>140_410</t>
  </si>
  <si>
    <t>211_410</t>
  </si>
  <si>
    <t>212_410</t>
  </si>
  <si>
    <t>221_410</t>
  </si>
  <si>
    <t>222_410</t>
  </si>
  <si>
    <t>231_410</t>
  </si>
  <si>
    <t>232_410</t>
  </si>
  <si>
    <t>233_410</t>
  </si>
  <si>
    <t>234_410</t>
  </si>
  <si>
    <t>311_410</t>
  </si>
  <si>
    <t>312_410</t>
  </si>
  <si>
    <t>321_410</t>
  </si>
  <si>
    <t>322_410</t>
  </si>
  <si>
    <t>331_410</t>
  </si>
  <si>
    <t>332_410</t>
  </si>
  <si>
    <t>341_410</t>
  </si>
  <si>
    <t>342_410</t>
  </si>
  <si>
    <t>350_410</t>
  </si>
  <si>
    <t>410_410</t>
  </si>
  <si>
    <t>421_410</t>
  </si>
  <si>
    <t>422_410</t>
  </si>
  <si>
    <t>511_410</t>
  </si>
  <si>
    <t>512_410</t>
  </si>
  <si>
    <t>520_410</t>
  </si>
  <si>
    <t>610_410</t>
  </si>
  <si>
    <t>621_410</t>
  </si>
  <si>
    <t>622_410</t>
  </si>
  <si>
    <t>631_410</t>
  </si>
  <si>
    <t>632_410</t>
  </si>
  <si>
    <t>633_410</t>
  </si>
  <si>
    <t>710_410</t>
  </si>
  <si>
    <t>721_410</t>
  </si>
  <si>
    <t>722_410</t>
  </si>
  <si>
    <t>811_410</t>
  </si>
  <si>
    <t>812_410</t>
  </si>
  <si>
    <t>813_410</t>
  </si>
  <si>
    <t>821_410</t>
  </si>
  <si>
    <t>822_410</t>
  </si>
  <si>
    <t>911_410</t>
  </si>
  <si>
    <t>912_410</t>
  </si>
  <si>
    <t>913_410</t>
  </si>
  <si>
    <t>921_410</t>
  </si>
  <si>
    <t>922_410</t>
  </si>
  <si>
    <t>923_410</t>
  </si>
  <si>
    <t>924_410</t>
  </si>
  <si>
    <t>1000_410</t>
  </si>
  <si>
    <t>111_421</t>
  </si>
  <si>
    <t>112_421</t>
  </si>
  <si>
    <t>121_421</t>
  </si>
  <si>
    <t>122_421</t>
  </si>
  <si>
    <t>123_421</t>
  </si>
  <si>
    <t>124_421</t>
  </si>
  <si>
    <t>131_421</t>
  </si>
  <si>
    <t>132_421</t>
  </si>
  <si>
    <t>140_421</t>
  </si>
  <si>
    <t>211_421</t>
  </si>
  <si>
    <t>212_421</t>
  </si>
  <si>
    <t>221_421</t>
  </si>
  <si>
    <t>222_421</t>
  </si>
  <si>
    <t>231_421</t>
  </si>
  <si>
    <t>232_421</t>
  </si>
  <si>
    <t>233_421</t>
  </si>
  <si>
    <t>234_421</t>
  </si>
  <si>
    <t>311_421</t>
  </si>
  <si>
    <t>312_421</t>
  </si>
  <si>
    <t>321_421</t>
  </si>
  <si>
    <t>322_421</t>
  </si>
  <si>
    <t>331_421</t>
  </si>
  <si>
    <t>332_421</t>
  </si>
  <si>
    <t>341_421</t>
  </si>
  <si>
    <t>342_421</t>
  </si>
  <si>
    <t>350_421</t>
  </si>
  <si>
    <t>410_421</t>
  </si>
  <si>
    <t>421_421</t>
  </si>
  <si>
    <t>422_421</t>
  </si>
  <si>
    <t>511_421</t>
  </si>
  <si>
    <t>512_421</t>
  </si>
  <si>
    <t>520_421</t>
  </si>
  <si>
    <t>610_421</t>
  </si>
  <si>
    <t>621_421</t>
  </si>
  <si>
    <t>622_421</t>
  </si>
  <si>
    <t>631_421</t>
  </si>
  <si>
    <t>632_421</t>
  </si>
  <si>
    <t>633_421</t>
  </si>
  <si>
    <t>710_421</t>
  </si>
  <si>
    <t>721_421</t>
  </si>
  <si>
    <t>722_421</t>
  </si>
  <si>
    <t>811_421</t>
  </si>
  <si>
    <t>812_421</t>
  </si>
  <si>
    <t>813_421</t>
  </si>
  <si>
    <t>821_421</t>
  </si>
  <si>
    <t>822_421</t>
  </si>
  <si>
    <t>911_421</t>
  </si>
  <si>
    <t>912_421</t>
  </si>
  <si>
    <t>913_421</t>
  </si>
  <si>
    <t>921_421</t>
  </si>
  <si>
    <t>922_421</t>
  </si>
  <si>
    <t>923_421</t>
  </si>
  <si>
    <t>924_421</t>
  </si>
  <si>
    <t>1000_421</t>
  </si>
  <si>
    <t>111_422</t>
  </si>
  <si>
    <t>112_422</t>
  </si>
  <si>
    <t>121_422</t>
  </si>
  <si>
    <t>122_422</t>
  </si>
  <si>
    <t>123_422</t>
  </si>
  <si>
    <t>124_422</t>
  </si>
  <si>
    <t>131_422</t>
  </si>
  <si>
    <t>132_422</t>
  </si>
  <si>
    <t>140_422</t>
  </si>
  <si>
    <t>211_422</t>
  </si>
  <si>
    <t>212_422</t>
  </si>
  <si>
    <t>221_422</t>
  </si>
  <si>
    <t>222_422</t>
  </si>
  <si>
    <t>231_422</t>
  </si>
  <si>
    <t>232_422</t>
  </si>
  <si>
    <t>233_422</t>
  </si>
  <si>
    <t>234_422</t>
  </si>
  <si>
    <t>311_422</t>
  </si>
  <si>
    <t>312_422</t>
  </si>
  <si>
    <t>321_422</t>
  </si>
  <si>
    <t>322_422</t>
  </si>
  <si>
    <t>331_422</t>
  </si>
  <si>
    <t>332_422</t>
  </si>
  <si>
    <t>341_422</t>
  </si>
  <si>
    <t>342_422</t>
  </si>
  <si>
    <t>350_422</t>
  </si>
  <si>
    <t>410_422</t>
  </si>
  <si>
    <t>421_422</t>
  </si>
  <si>
    <t>422_422</t>
  </si>
  <si>
    <t>511_422</t>
  </si>
  <si>
    <t>512_422</t>
  </si>
  <si>
    <t>520_422</t>
  </si>
  <si>
    <t>610_422</t>
  </si>
  <si>
    <t>621_422</t>
  </si>
  <si>
    <t>622_422</t>
  </si>
  <si>
    <t>631_422</t>
  </si>
  <si>
    <t>632_422</t>
  </si>
  <si>
    <t>633_422</t>
  </si>
  <si>
    <t>710_422</t>
  </si>
  <si>
    <t>721_422</t>
  </si>
  <si>
    <t>722_422</t>
  </si>
  <si>
    <t>811_422</t>
  </si>
  <si>
    <t>812_422</t>
  </si>
  <si>
    <t>813_422</t>
  </si>
  <si>
    <t>821_422</t>
  </si>
  <si>
    <t>822_422</t>
  </si>
  <si>
    <t>911_422</t>
  </si>
  <si>
    <t>912_422</t>
  </si>
  <si>
    <t>913_422</t>
  </si>
  <si>
    <t>921_422</t>
  </si>
  <si>
    <t>922_422</t>
  </si>
  <si>
    <t>923_422</t>
  </si>
  <si>
    <t>924_422</t>
  </si>
  <si>
    <t>1000_422</t>
  </si>
  <si>
    <t>111_511</t>
  </si>
  <si>
    <t>112_511</t>
  </si>
  <si>
    <t>121_511</t>
  </si>
  <si>
    <t>122_511</t>
  </si>
  <si>
    <t>123_511</t>
  </si>
  <si>
    <t>124_511</t>
  </si>
  <si>
    <t>131_511</t>
  </si>
  <si>
    <t>132_511</t>
  </si>
  <si>
    <t>140_511</t>
  </si>
  <si>
    <t>211_511</t>
  </si>
  <si>
    <t>212_511</t>
  </si>
  <si>
    <t>221_511</t>
  </si>
  <si>
    <t>222_511</t>
  </si>
  <si>
    <t>231_511</t>
  </si>
  <si>
    <t>232_511</t>
  </si>
  <si>
    <t>233_511</t>
  </si>
  <si>
    <t>234_511</t>
  </si>
  <si>
    <t>311_511</t>
  </si>
  <si>
    <t>312_511</t>
  </si>
  <si>
    <t>321_511</t>
  </si>
  <si>
    <t>322_511</t>
  </si>
  <si>
    <t>331_511</t>
  </si>
  <si>
    <t>332_511</t>
  </si>
  <si>
    <t>341_511</t>
  </si>
  <si>
    <t>342_511</t>
  </si>
  <si>
    <t>350_511</t>
  </si>
  <si>
    <t>410_511</t>
  </si>
  <si>
    <t>421_511</t>
  </si>
  <si>
    <t>422_511</t>
  </si>
  <si>
    <t>511_511</t>
  </si>
  <si>
    <t>512_511</t>
  </si>
  <si>
    <t>520_511</t>
  </si>
  <si>
    <t>610_511</t>
  </si>
  <si>
    <t>621_511</t>
  </si>
  <si>
    <t>622_511</t>
  </si>
  <si>
    <t>631_511</t>
  </si>
  <si>
    <t>632_511</t>
  </si>
  <si>
    <t>633_511</t>
  </si>
  <si>
    <t>710_511</t>
  </si>
  <si>
    <t>721_511</t>
  </si>
  <si>
    <t>722_511</t>
  </si>
  <si>
    <t>811_511</t>
  </si>
  <si>
    <t>812_511</t>
  </si>
  <si>
    <t>813_511</t>
  </si>
  <si>
    <t>821_511</t>
  </si>
  <si>
    <t>822_511</t>
  </si>
  <si>
    <t>911_511</t>
  </si>
  <si>
    <t>912_511</t>
  </si>
  <si>
    <t>913_511</t>
  </si>
  <si>
    <t>921_511</t>
  </si>
  <si>
    <t>922_511</t>
  </si>
  <si>
    <t>923_511</t>
  </si>
  <si>
    <t>924_511</t>
  </si>
  <si>
    <t>1000_511</t>
  </si>
  <si>
    <t>111_512</t>
  </si>
  <si>
    <t>112_512</t>
  </si>
  <si>
    <t>121_512</t>
  </si>
  <si>
    <t>122_512</t>
  </si>
  <si>
    <t>123_512</t>
  </si>
  <si>
    <t>124_512</t>
  </si>
  <si>
    <t>131_512</t>
  </si>
  <si>
    <t>132_512</t>
  </si>
  <si>
    <t>140_512</t>
  </si>
  <si>
    <t>211_512</t>
  </si>
  <si>
    <t>212_512</t>
  </si>
  <si>
    <t>221_512</t>
  </si>
  <si>
    <t>222_512</t>
  </si>
  <si>
    <t>231_512</t>
  </si>
  <si>
    <t>232_512</t>
  </si>
  <si>
    <t>233_512</t>
  </si>
  <si>
    <t>234_512</t>
  </si>
  <si>
    <t>311_512</t>
  </si>
  <si>
    <t>312_512</t>
  </si>
  <si>
    <t>321_512</t>
  </si>
  <si>
    <t>322_512</t>
  </si>
  <si>
    <t>331_512</t>
  </si>
  <si>
    <t>332_512</t>
  </si>
  <si>
    <t>341_512</t>
  </si>
  <si>
    <t>342_512</t>
  </si>
  <si>
    <t>350_512</t>
  </si>
  <si>
    <t>410_512</t>
  </si>
  <si>
    <t>421_512</t>
  </si>
  <si>
    <t>422_512</t>
  </si>
  <si>
    <t>511_512</t>
  </si>
  <si>
    <t>512_512</t>
  </si>
  <si>
    <t>520_512</t>
  </si>
  <si>
    <t>610_512</t>
  </si>
  <si>
    <t>621_512</t>
  </si>
  <si>
    <t>622_512</t>
  </si>
  <si>
    <t>631_512</t>
  </si>
  <si>
    <t>632_512</t>
  </si>
  <si>
    <t>633_512</t>
  </si>
  <si>
    <t>710_512</t>
  </si>
  <si>
    <t>721_512</t>
  </si>
  <si>
    <t>722_512</t>
  </si>
  <si>
    <t>811_512</t>
  </si>
  <si>
    <t>812_512</t>
  </si>
  <si>
    <t>813_512</t>
  </si>
  <si>
    <t>821_512</t>
  </si>
  <si>
    <t>822_512</t>
  </si>
  <si>
    <t>911_512</t>
  </si>
  <si>
    <t>912_512</t>
  </si>
  <si>
    <t>913_512</t>
  </si>
  <si>
    <t>921_512</t>
  </si>
  <si>
    <t>922_512</t>
  </si>
  <si>
    <t>923_512</t>
  </si>
  <si>
    <t>924_512</t>
  </si>
  <si>
    <t>1000_512</t>
  </si>
  <si>
    <t>111_520</t>
  </si>
  <si>
    <t>112_520</t>
  </si>
  <si>
    <t>121_520</t>
  </si>
  <si>
    <t>122_520</t>
  </si>
  <si>
    <t>123_520</t>
  </si>
  <si>
    <t>124_520</t>
  </si>
  <si>
    <t>131_520</t>
  </si>
  <si>
    <t>132_520</t>
  </si>
  <si>
    <t>140_520</t>
  </si>
  <si>
    <t>211_520</t>
  </si>
  <si>
    <t>212_520</t>
  </si>
  <si>
    <t>221_520</t>
  </si>
  <si>
    <t>222_520</t>
  </si>
  <si>
    <t>231_520</t>
  </si>
  <si>
    <t>232_520</t>
  </si>
  <si>
    <t>233_520</t>
  </si>
  <si>
    <t>234_520</t>
  </si>
  <si>
    <t>311_520</t>
  </si>
  <si>
    <t>312_520</t>
  </si>
  <si>
    <t>321_520</t>
  </si>
  <si>
    <t>322_520</t>
  </si>
  <si>
    <t>331_520</t>
  </si>
  <si>
    <t>332_520</t>
  </si>
  <si>
    <t>341_520</t>
  </si>
  <si>
    <t>342_520</t>
  </si>
  <si>
    <t>350_520</t>
  </si>
  <si>
    <t>410_520</t>
  </si>
  <si>
    <t>421_520</t>
  </si>
  <si>
    <t>422_520</t>
  </si>
  <si>
    <t>511_520</t>
  </si>
  <si>
    <t>512_520</t>
  </si>
  <si>
    <t>520_520</t>
  </si>
  <si>
    <t>610_520</t>
  </si>
  <si>
    <t>621_520</t>
  </si>
  <si>
    <t>622_520</t>
  </si>
  <si>
    <t>631_520</t>
  </si>
  <si>
    <t>632_520</t>
  </si>
  <si>
    <t>633_520</t>
  </si>
  <si>
    <t>710_520</t>
  </si>
  <si>
    <t>721_520</t>
  </si>
  <si>
    <t>722_520</t>
  </si>
  <si>
    <t>811_520</t>
  </si>
  <si>
    <t>812_520</t>
  </si>
  <si>
    <t>813_520</t>
  </si>
  <si>
    <t>821_520</t>
  </si>
  <si>
    <t>822_520</t>
  </si>
  <si>
    <t>911_520</t>
  </si>
  <si>
    <t>912_520</t>
  </si>
  <si>
    <t>913_520</t>
  </si>
  <si>
    <t>921_520</t>
  </si>
  <si>
    <t>922_520</t>
  </si>
  <si>
    <t>923_520</t>
  </si>
  <si>
    <t>924_520</t>
  </si>
  <si>
    <t>1000_520</t>
  </si>
  <si>
    <t>111_610</t>
  </si>
  <si>
    <t>112_610</t>
  </si>
  <si>
    <t>121_610</t>
  </si>
  <si>
    <t>122_610</t>
  </si>
  <si>
    <t>123_610</t>
  </si>
  <si>
    <t>124_610</t>
  </si>
  <si>
    <t>131_610</t>
  </si>
  <si>
    <t>132_610</t>
  </si>
  <si>
    <t>140_610</t>
  </si>
  <si>
    <t>211_610</t>
  </si>
  <si>
    <t>212_610</t>
  </si>
  <si>
    <t>221_610</t>
  </si>
  <si>
    <t>222_610</t>
  </si>
  <si>
    <t>231_610</t>
  </si>
  <si>
    <t>232_610</t>
  </si>
  <si>
    <t>233_610</t>
  </si>
  <si>
    <t>234_610</t>
  </si>
  <si>
    <t>311_610</t>
  </si>
  <si>
    <t>312_610</t>
  </si>
  <si>
    <t>321_610</t>
  </si>
  <si>
    <t>322_610</t>
  </si>
  <si>
    <t>331_610</t>
  </si>
  <si>
    <t>332_610</t>
  </si>
  <si>
    <t>341_610</t>
  </si>
  <si>
    <t>342_610</t>
  </si>
  <si>
    <t>350_610</t>
  </si>
  <si>
    <t>410_610</t>
  </si>
  <si>
    <t>421_610</t>
  </si>
  <si>
    <t>422_610</t>
  </si>
  <si>
    <t>511_610</t>
  </si>
  <si>
    <t>512_610</t>
  </si>
  <si>
    <t>520_610</t>
  </si>
  <si>
    <t>610_610</t>
  </si>
  <si>
    <t>621_610</t>
  </si>
  <si>
    <t>622_610</t>
  </si>
  <si>
    <t>631_610</t>
  </si>
  <si>
    <t>632_610</t>
  </si>
  <si>
    <t>633_610</t>
  </si>
  <si>
    <t>710_610</t>
  </si>
  <si>
    <t>721_610</t>
  </si>
  <si>
    <t>722_610</t>
  </si>
  <si>
    <t>811_610</t>
  </si>
  <si>
    <t>812_610</t>
  </si>
  <si>
    <t>813_610</t>
  </si>
  <si>
    <t>821_610</t>
  </si>
  <si>
    <t>822_610</t>
  </si>
  <si>
    <t>911_610</t>
  </si>
  <si>
    <t>912_610</t>
  </si>
  <si>
    <t>913_610</t>
  </si>
  <si>
    <t>921_610</t>
  </si>
  <si>
    <t>922_610</t>
  </si>
  <si>
    <t>923_610</t>
  </si>
  <si>
    <t>924_610</t>
  </si>
  <si>
    <t>1000_610</t>
  </si>
  <si>
    <t>111_621</t>
  </si>
  <si>
    <t>112_621</t>
  </si>
  <si>
    <t>121_621</t>
  </si>
  <si>
    <t>122_621</t>
  </si>
  <si>
    <t>123_621</t>
  </si>
  <si>
    <t>124_621</t>
  </si>
  <si>
    <t>131_621</t>
  </si>
  <si>
    <t>132_621</t>
  </si>
  <si>
    <t>140_621</t>
  </si>
  <si>
    <t>211_621</t>
  </si>
  <si>
    <t>212_621</t>
  </si>
  <si>
    <t>221_621</t>
  </si>
  <si>
    <t>222_621</t>
  </si>
  <si>
    <t>231_621</t>
  </si>
  <si>
    <t>232_621</t>
  </si>
  <si>
    <t>233_621</t>
  </si>
  <si>
    <t>234_621</t>
  </si>
  <si>
    <t>311_621</t>
  </si>
  <si>
    <t>312_621</t>
  </si>
  <si>
    <t>321_621</t>
  </si>
  <si>
    <t>322_621</t>
  </si>
  <si>
    <t>331_621</t>
  </si>
  <si>
    <t>332_621</t>
  </si>
  <si>
    <t>341_621</t>
  </si>
  <si>
    <t>342_621</t>
  </si>
  <si>
    <t>350_621</t>
  </si>
  <si>
    <t>410_621</t>
  </si>
  <si>
    <t>421_621</t>
  </si>
  <si>
    <t>422_621</t>
  </si>
  <si>
    <t>511_621</t>
  </si>
  <si>
    <t>512_621</t>
  </si>
  <si>
    <t>520_621</t>
  </si>
  <si>
    <t>610_621</t>
  </si>
  <si>
    <t>621_621</t>
  </si>
  <si>
    <t>622_621</t>
  </si>
  <si>
    <t>631_621</t>
  </si>
  <si>
    <t>632_621</t>
  </si>
  <si>
    <t>633_621</t>
  </si>
  <si>
    <t>710_621</t>
  </si>
  <si>
    <t>721_621</t>
  </si>
  <si>
    <t>722_621</t>
  </si>
  <si>
    <t>811_621</t>
  </si>
  <si>
    <t>812_621</t>
  </si>
  <si>
    <t>813_621</t>
  </si>
  <si>
    <t>821_621</t>
  </si>
  <si>
    <t>822_621</t>
  </si>
  <si>
    <t>911_621</t>
  </si>
  <si>
    <t>912_621</t>
  </si>
  <si>
    <t>913_621</t>
  </si>
  <si>
    <t>921_621</t>
  </si>
  <si>
    <t>922_621</t>
  </si>
  <si>
    <t>923_621</t>
  </si>
  <si>
    <t>924_621</t>
  </si>
  <si>
    <t>1000_621</t>
  </si>
  <si>
    <t>111_622</t>
  </si>
  <si>
    <t>112_622</t>
  </si>
  <si>
    <t>121_622</t>
  </si>
  <si>
    <t>122_622</t>
  </si>
  <si>
    <t>123_622</t>
  </si>
  <si>
    <t>124_622</t>
  </si>
  <si>
    <t>131_622</t>
  </si>
  <si>
    <t>132_622</t>
  </si>
  <si>
    <t>140_622</t>
  </si>
  <si>
    <t>211_622</t>
  </si>
  <si>
    <t>212_622</t>
  </si>
  <si>
    <t>221_622</t>
  </si>
  <si>
    <t>222_622</t>
  </si>
  <si>
    <t>231_622</t>
  </si>
  <si>
    <t>232_622</t>
  </si>
  <si>
    <t>233_622</t>
  </si>
  <si>
    <t>234_622</t>
  </si>
  <si>
    <t>311_622</t>
  </si>
  <si>
    <t>312_622</t>
  </si>
  <si>
    <t>321_622</t>
  </si>
  <si>
    <t>322_622</t>
  </si>
  <si>
    <t>331_622</t>
  </si>
  <si>
    <t>332_622</t>
  </si>
  <si>
    <t>341_622</t>
  </si>
  <si>
    <t>342_622</t>
  </si>
  <si>
    <t>350_622</t>
  </si>
  <si>
    <t>410_622</t>
  </si>
  <si>
    <t>421_622</t>
  </si>
  <si>
    <t>422_622</t>
  </si>
  <si>
    <t>511_622</t>
  </si>
  <si>
    <t>512_622</t>
  </si>
  <si>
    <t>520_622</t>
  </si>
  <si>
    <t>610_622</t>
  </si>
  <si>
    <t>621_622</t>
  </si>
  <si>
    <t>622_622</t>
  </si>
  <si>
    <t>631_622</t>
  </si>
  <si>
    <t>632_622</t>
  </si>
  <si>
    <t>633_622</t>
  </si>
  <si>
    <t>710_622</t>
  </si>
  <si>
    <t>721_622</t>
  </si>
  <si>
    <t>722_622</t>
  </si>
  <si>
    <t>811_622</t>
  </si>
  <si>
    <t>812_622</t>
  </si>
  <si>
    <t>813_622</t>
  </si>
  <si>
    <t>821_622</t>
  </si>
  <si>
    <t>822_622</t>
  </si>
  <si>
    <t>911_622</t>
  </si>
  <si>
    <t>912_622</t>
  </si>
  <si>
    <t>913_622</t>
  </si>
  <si>
    <t>921_622</t>
  </si>
  <si>
    <t>922_622</t>
  </si>
  <si>
    <t>923_622</t>
  </si>
  <si>
    <t>924_622</t>
  </si>
  <si>
    <t>1000_622</t>
  </si>
  <si>
    <t>111_631</t>
  </si>
  <si>
    <t>112_631</t>
  </si>
  <si>
    <t>121_631</t>
  </si>
  <si>
    <t>122_631</t>
  </si>
  <si>
    <t>123_631</t>
  </si>
  <si>
    <t>124_631</t>
  </si>
  <si>
    <t>131_631</t>
  </si>
  <si>
    <t>132_631</t>
  </si>
  <si>
    <t>140_631</t>
  </si>
  <si>
    <t>211_631</t>
  </si>
  <si>
    <t>212_631</t>
  </si>
  <si>
    <t>221_631</t>
  </si>
  <si>
    <t>222_631</t>
  </si>
  <si>
    <t>231_631</t>
  </si>
  <si>
    <t>232_631</t>
  </si>
  <si>
    <t>233_631</t>
  </si>
  <si>
    <t>234_631</t>
  </si>
  <si>
    <t>311_631</t>
  </si>
  <si>
    <t>312_631</t>
  </si>
  <si>
    <t>321_631</t>
  </si>
  <si>
    <t>322_631</t>
  </si>
  <si>
    <t>331_631</t>
  </si>
  <si>
    <t>332_631</t>
  </si>
  <si>
    <t>341_631</t>
  </si>
  <si>
    <t>342_631</t>
  </si>
  <si>
    <t>350_631</t>
  </si>
  <si>
    <t>410_631</t>
  </si>
  <si>
    <t>421_631</t>
  </si>
  <si>
    <t>422_631</t>
  </si>
  <si>
    <t>511_631</t>
  </si>
  <si>
    <t>512_631</t>
  </si>
  <si>
    <t>520_631</t>
  </si>
  <si>
    <t>610_631</t>
  </si>
  <si>
    <t>621_631</t>
  </si>
  <si>
    <t>622_631</t>
  </si>
  <si>
    <t>631_631</t>
  </si>
  <si>
    <t>632_631</t>
  </si>
  <si>
    <t>633_631</t>
  </si>
  <si>
    <t>710_631</t>
  </si>
  <si>
    <t>721_631</t>
  </si>
  <si>
    <t>722_631</t>
  </si>
  <si>
    <t>811_631</t>
  </si>
  <si>
    <t>812_631</t>
  </si>
  <si>
    <t>813_631</t>
  </si>
  <si>
    <t>821_631</t>
  </si>
  <si>
    <t>822_631</t>
  </si>
  <si>
    <t>911_631</t>
  </si>
  <si>
    <t>912_631</t>
  </si>
  <si>
    <t>913_631</t>
  </si>
  <si>
    <t>921_631</t>
  </si>
  <si>
    <t>922_631</t>
  </si>
  <si>
    <t>923_631</t>
  </si>
  <si>
    <t>924_631</t>
  </si>
  <si>
    <t>1000_631</t>
  </si>
  <si>
    <t>111_632</t>
  </si>
  <si>
    <t>112_632</t>
  </si>
  <si>
    <t>121_632</t>
  </si>
  <si>
    <t>122_632</t>
  </si>
  <si>
    <t>123_632</t>
  </si>
  <si>
    <t>124_632</t>
  </si>
  <si>
    <t>131_632</t>
  </si>
  <si>
    <t>132_632</t>
  </si>
  <si>
    <t>140_632</t>
  </si>
  <si>
    <t>211_632</t>
  </si>
  <si>
    <t>212_632</t>
  </si>
  <si>
    <t>221_632</t>
  </si>
  <si>
    <t>222_632</t>
  </si>
  <si>
    <t>231_632</t>
  </si>
  <si>
    <t>232_632</t>
  </si>
  <si>
    <t>233_632</t>
  </si>
  <si>
    <t>234_632</t>
  </si>
  <si>
    <t>311_632</t>
  </si>
  <si>
    <t>312_632</t>
  </si>
  <si>
    <t>321_632</t>
  </si>
  <si>
    <t>322_632</t>
  </si>
  <si>
    <t>331_632</t>
  </si>
  <si>
    <t>332_632</t>
  </si>
  <si>
    <t>341_632</t>
  </si>
  <si>
    <t>342_632</t>
  </si>
  <si>
    <t>350_632</t>
  </si>
  <si>
    <t>410_632</t>
  </si>
  <si>
    <t>421_632</t>
  </si>
  <si>
    <t>422_632</t>
  </si>
  <si>
    <t>511_632</t>
  </si>
  <si>
    <t>512_632</t>
  </si>
  <si>
    <t>520_632</t>
  </si>
  <si>
    <t>610_632</t>
  </si>
  <si>
    <t>621_632</t>
  </si>
  <si>
    <t>622_632</t>
  </si>
  <si>
    <t>631_632</t>
  </si>
  <si>
    <t>632_632</t>
  </si>
  <si>
    <t>633_632</t>
  </si>
  <si>
    <t>710_632</t>
  </si>
  <si>
    <t>721_632</t>
  </si>
  <si>
    <t>722_632</t>
  </si>
  <si>
    <t>811_632</t>
  </si>
  <si>
    <t>812_632</t>
  </si>
  <si>
    <t>813_632</t>
  </si>
  <si>
    <t>821_632</t>
  </si>
  <si>
    <t>822_632</t>
  </si>
  <si>
    <t>911_632</t>
  </si>
  <si>
    <t>912_632</t>
  </si>
  <si>
    <t>913_632</t>
  </si>
  <si>
    <t>921_632</t>
  </si>
  <si>
    <t>922_632</t>
  </si>
  <si>
    <t>923_632</t>
  </si>
  <si>
    <t>924_632</t>
  </si>
  <si>
    <t>1000_632</t>
  </si>
  <si>
    <t>111_633</t>
  </si>
  <si>
    <t>112_633</t>
  </si>
  <si>
    <t>121_633</t>
  </si>
  <si>
    <t>122_633</t>
  </si>
  <si>
    <t>123_633</t>
  </si>
  <si>
    <t>124_633</t>
  </si>
  <si>
    <t>131_633</t>
  </si>
  <si>
    <t>132_633</t>
  </si>
  <si>
    <t>140_633</t>
  </si>
  <si>
    <t>211_633</t>
  </si>
  <si>
    <t>212_633</t>
  </si>
  <si>
    <t>221_633</t>
  </si>
  <si>
    <t>222_633</t>
  </si>
  <si>
    <t>231_633</t>
  </si>
  <si>
    <t>232_633</t>
  </si>
  <si>
    <t>233_633</t>
  </si>
  <si>
    <t>234_633</t>
  </si>
  <si>
    <t>311_633</t>
  </si>
  <si>
    <t>312_633</t>
  </si>
  <si>
    <t>321_633</t>
  </si>
  <si>
    <t>322_633</t>
  </si>
  <si>
    <t>331_633</t>
  </si>
  <si>
    <t>332_633</t>
  </si>
  <si>
    <t>341_633</t>
  </si>
  <si>
    <t>342_633</t>
  </si>
  <si>
    <t>350_633</t>
  </si>
  <si>
    <t>410_633</t>
  </si>
  <si>
    <t>421_633</t>
  </si>
  <si>
    <t>422_633</t>
  </si>
  <si>
    <t>511_633</t>
  </si>
  <si>
    <t>512_633</t>
  </si>
  <si>
    <t>520_633</t>
  </si>
  <si>
    <t>610_633</t>
  </si>
  <si>
    <t>621_633</t>
  </si>
  <si>
    <t>622_633</t>
  </si>
  <si>
    <t>631_633</t>
  </si>
  <si>
    <t>632_633</t>
  </si>
  <si>
    <t>633_633</t>
  </si>
  <si>
    <t>710_633</t>
  </si>
  <si>
    <t>721_633</t>
  </si>
  <si>
    <t>722_633</t>
  </si>
  <si>
    <t>811_633</t>
  </si>
  <si>
    <t>812_633</t>
  </si>
  <si>
    <t>813_633</t>
  </si>
  <si>
    <t>821_633</t>
  </si>
  <si>
    <t>822_633</t>
  </si>
  <si>
    <t>911_633</t>
  </si>
  <si>
    <t>912_633</t>
  </si>
  <si>
    <t>913_633</t>
  </si>
  <si>
    <t>921_633</t>
  </si>
  <si>
    <t>922_633</t>
  </si>
  <si>
    <t>923_633</t>
  </si>
  <si>
    <t>924_633</t>
  </si>
  <si>
    <t>1000_633</t>
  </si>
  <si>
    <t>111_710</t>
  </si>
  <si>
    <t>112_710</t>
  </si>
  <si>
    <t>121_710</t>
  </si>
  <si>
    <t>122_710</t>
  </si>
  <si>
    <t>123_710</t>
  </si>
  <si>
    <t>124_710</t>
  </si>
  <si>
    <t>131_710</t>
  </si>
  <si>
    <t>132_710</t>
  </si>
  <si>
    <t>140_710</t>
  </si>
  <si>
    <t>211_710</t>
  </si>
  <si>
    <t>212_710</t>
  </si>
  <si>
    <t>221_710</t>
  </si>
  <si>
    <t>222_710</t>
  </si>
  <si>
    <t>231_710</t>
  </si>
  <si>
    <t>232_710</t>
  </si>
  <si>
    <t>233_710</t>
  </si>
  <si>
    <t>234_710</t>
  </si>
  <si>
    <t>311_710</t>
  </si>
  <si>
    <t>312_710</t>
  </si>
  <si>
    <t>321_710</t>
  </si>
  <si>
    <t>322_710</t>
  </si>
  <si>
    <t>331_710</t>
  </si>
  <si>
    <t>332_710</t>
  </si>
  <si>
    <t>341_710</t>
  </si>
  <si>
    <t>342_710</t>
  </si>
  <si>
    <t>350_710</t>
  </si>
  <si>
    <t>410_710</t>
  </si>
  <si>
    <t>421_710</t>
  </si>
  <si>
    <t>422_710</t>
  </si>
  <si>
    <t>511_710</t>
  </si>
  <si>
    <t>512_710</t>
  </si>
  <si>
    <t>520_710</t>
  </si>
  <si>
    <t>610_710</t>
  </si>
  <si>
    <t>621_710</t>
  </si>
  <si>
    <t>622_710</t>
  </si>
  <si>
    <t>631_710</t>
  </si>
  <si>
    <t>632_710</t>
  </si>
  <si>
    <t>633_710</t>
  </si>
  <si>
    <t>710_710</t>
  </si>
  <si>
    <t>721_710</t>
  </si>
  <si>
    <t>722_710</t>
  </si>
  <si>
    <t>811_710</t>
  </si>
  <si>
    <t>812_710</t>
  </si>
  <si>
    <t>813_710</t>
  </si>
  <si>
    <t>821_710</t>
  </si>
  <si>
    <t>822_710</t>
  </si>
  <si>
    <t>911_710</t>
  </si>
  <si>
    <t>912_710</t>
  </si>
  <si>
    <t>913_710</t>
  </si>
  <si>
    <t>921_710</t>
  </si>
  <si>
    <t>922_710</t>
  </si>
  <si>
    <t>923_710</t>
  </si>
  <si>
    <t>924_710</t>
  </si>
  <si>
    <t>1000_710</t>
  </si>
  <si>
    <t>111_721</t>
  </si>
  <si>
    <t>112_721</t>
  </si>
  <si>
    <t>121_721</t>
  </si>
  <si>
    <t>122_721</t>
  </si>
  <si>
    <t>123_721</t>
  </si>
  <si>
    <t>124_721</t>
  </si>
  <si>
    <t>131_721</t>
  </si>
  <si>
    <t>132_721</t>
  </si>
  <si>
    <t>140_721</t>
  </si>
  <si>
    <t>211_721</t>
  </si>
  <si>
    <t>212_721</t>
  </si>
  <si>
    <t>221_721</t>
  </si>
  <si>
    <t>222_721</t>
  </si>
  <si>
    <t>231_721</t>
  </si>
  <si>
    <t>232_721</t>
  </si>
  <si>
    <t>233_721</t>
  </si>
  <si>
    <t>234_721</t>
  </si>
  <si>
    <t>311_721</t>
  </si>
  <si>
    <t>312_721</t>
  </si>
  <si>
    <t>321_721</t>
  </si>
  <si>
    <t>322_721</t>
  </si>
  <si>
    <t>331_721</t>
  </si>
  <si>
    <t>332_721</t>
  </si>
  <si>
    <t>341_721</t>
  </si>
  <si>
    <t>342_721</t>
  </si>
  <si>
    <t>350_721</t>
  </si>
  <si>
    <t>410_721</t>
  </si>
  <si>
    <t>421_721</t>
  </si>
  <si>
    <t>422_721</t>
  </si>
  <si>
    <t>511_721</t>
  </si>
  <si>
    <t>512_721</t>
  </si>
  <si>
    <t>520_721</t>
  </si>
  <si>
    <t>610_721</t>
  </si>
  <si>
    <t>621_721</t>
  </si>
  <si>
    <t>622_721</t>
  </si>
  <si>
    <t>631_721</t>
  </si>
  <si>
    <t>632_721</t>
  </si>
  <si>
    <t>633_721</t>
  </si>
  <si>
    <t>710_721</t>
  </si>
  <si>
    <t>721_721</t>
  </si>
  <si>
    <t>722_721</t>
  </si>
  <si>
    <t>811_721</t>
  </si>
  <si>
    <t>812_721</t>
  </si>
  <si>
    <t>813_721</t>
  </si>
  <si>
    <t>821_721</t>
  </si>
  <si>
    <t>822_721</t>
  </si>
  <si>
    <t>911_721</t>
  </si>
  <si>
    <t>912_721</t>
  </si>
  <si>
    <t>913_721</t>
  </si>
  <si>
    <t>921_721</t>
  </si>
  <si>
    <t>922_721</t>
  </si>
  <si>
    <t>923_721</t>
  </si>
  <si>
    <t>924_721</t>
  </si>
  <si>
    <t>1000_721</t>
  </si>
  <si>
    <t>111_722</t>
  </si>
  <si>
    <t>112_722</t>
  </si>
  <si>
    <t>121_722</t>
  </si>
  <si>
    <t>122_722</t>
  </si>
  <si>
    <t>123_722</t>
  </si>
  <si>
    <t>124_722</t>
  </si>
  <si>
    <t>131_722</t>
  </si>
  <si>
    <t>132_722</t>
  </si>
  <si>
    <t>140_722</t>
  </si>
  <si>
    <t>211_722</t>
  </si>
  <si>
    <t>212_722</t>
  </si>
  <si>
    <t>221_722</t>
  </si>
  <si>
    <t>222_722</t>
  </si>
  <si>
    <t>231_722</t>
  </si>
  <si>
    <t>232_722</t>
  </si>
  <si>
    <t>233_722</t>
  </si>
  <si>
    <t>234_722</t>
  </si>
  <si>
    <t>311_722</t>
  </si>
  <si>
    <t>312_722</t>
  </si>
  <si>
    <t>321_722</t>
  </si>
  <si>
    <t>322_722</t>
  </si>
  <si>
    <t>331_722</t>
  </si>
  <si>
    <t>332_722</t>
  </si>
  <si>
    <t>341_722</t>
  </si>
  <si>
    <t>342_722</t>
  </si>
  <si>
    <t>350_722</t>
  </si>
  <si>
    <t>410_722</t>
  </si>
  <si>
    <t>421_722</t>
  </si>
  <si>
    <t>422_722</t>
  </si>
  <si>
    <t>511_722</t>
  </si>
  <si>
    <t>512_722</t>
  </si>
  <si>
    <t>520_722</t>
  </si>
  <si>
    <t>610_722</t>
  </si>
  <si>
    <t>621_722</t>
  </si>
  <si>
    <t>622_722</t>
  </si>
  <si>
    <t>631_722</t>
  </si>
  <si>
    <t>632_722</t>
  </si>
  <si>
    <t>633_722</t>
  </si>
  <si>
    <t>710_722</t>
  </si>
  <si>
    <t>721_722</t>
  </si>
  <si>
    <t>722_722</t>
  </si>
  <si>
    <t>811_722</t>
  </si>
  <si>
    <t>812_722</t>
  </si>
  <si>
    <t>813_722</t>
  </si>
  <si>
    <t>821_722</t>
  </si>
  <si>
    <t>822_722</t>
  </si>
  <si>
    <t>911_722</t>
  </si>
  <si>
    <t>912_722</t>
  </si>
  <si>
    <t>913_722</t>
  </si>
  <si>
    <t>921_722</t>
  </si>
  <si>
    <t>922_722</t>
  </si>
  <si>
    <t>923_722</t>
  </si>
  <si>
    <t>924_722</t>
  </si>
  <si>
    <t>1000_722</t>
  </si>
  <si>
    <t>111_811</t>
  </si>
  <si>
    <t>112_811</t>
  </si>
  <si>
    <t>121_811</t>
  </si>
  <si>
    <t>122_811</t>
  </si>
  <si>
    <t>123_811</t>
  </si>
  <si>
    <t>124_811</t>
  </si>
  <si>
    <t>131_811</t>
  </si>
  <si>
    <t>132_811</t>
  </si>
  <si>
    <t>140_811</t>
  </si>
  <si>
    <t>211_811</t>
  </si>
  <si>
    <t>212_811</t>
  </si>
  <si>
    <t>221_811</t>
  </si>
  <si>
    <t>222_811</t>
  </si>
  <si>
    <t>231_811</t>
  </si>
  <si>
    <t>232_811</t>
  </si>
  <si>
    <t>233_811</t>
  </si>
  <si>
    <t>234_811</t>
  </si>
  <si>
    <t>311_811</t>
  </si>
  <si>
    <t>312_811</t>
  </si>
  <si>
    <t>321_811</t>
  </si>
  <si>
    <t>322_811</t>
  </si>
  <si>
    <t>331_811</t>
  </si>
  <si>
    <t>332_811</t>
  </si>
  <si>
    <t>341_811</t>
  </si>
  <si>
    <t>342_811</t>
  </si>
  <si>
    <t>350_811</t>
  </si>
  <si>
    <t>410_811</t>
  </si>
  <si>
    <t>421_811</t>
  </si>
  <si>
    <t>422_811</t>
  </si>
  <si>
    <t>511_811</t>
  </si>
  <si>
    <t>512_811</t>
  </si>
  <si>
    <t>520_811</t>
  </si>
  <si>
    <t>610_811</t>
  </si>
  <si>
    <t>621_811</t>
  </si>
  <si>
    <t>622_811</t>
  </si>
  <si>
    <t>631_811</t>
  </si>
  <si>
    <t>632_811</t>
  </si>
  <si>
    <t>633_811</t>
  </si>
  <si>
    <t>710_811</t>
  </si>
  <si>
    <t>721_811</t>
  </si>
  <si>
    <t>722_811</t>
  </si>
  <si>
    <t>811_811</t>
  </si>
  <si>
    <t>812_811</t>
  </si>
  <si>
    <t>813_811</t>
  </si>
  <si>
    <t>821_811</t>
  </si>
  <si>
    <t>822_811</t>
  </si>
  <si>
    <t>911_811</t>
  </si>
  <si>
    <t>912_811</t>
  </si>
  <si>
    <t>913_811</t>
  </si>
  <si>
    <t>921_811</t>
  </si>
  <si>
    <t>922_811</t>
  </si>
  <si>
    <t>923_811</t>
  </si>
  <si>
    <t>924_811</t>
  </si>
  <si>
    <t>1000_811</t>
  </si>
  <si>
    <t>111_812</t>
  </si>
  <si>
    <t>112_812</t>
  </si>
  <si>
    <t>121_812</t>
  </si>
  <si>
    <t>122_812</t>
  </si>
  <si>
    <t>123_812</t>
  </si>
  <si>
    <t>124_812</t>
  </si>
  <si>
    <t>131_812</t>
  </si>
  <si>
    <t>132_812</t>
  </si>
  <si>
    <t>140_812</t>
  </si>
  <si>
    <t>211_812</t>
  </si>
  <si>
    <t>212_812</t>
  </si>
  <si>
    <t>221_812</t>
  </si>
  <si>
    <t>222_812</t>
  </si>
  <si>
    <t>231_812</t>
  </si>
  <si>
    <t>232_812</t>
  </si>
  <si>
    <t>233_812</t>
  </si>
  <si>
    <t>234_812</t>
  </si>
  <si>
    <t>311_812</t>
  </si>
  <si>
    <t>312_812</t>
  </si>
  <si>
    <t>321_812</t>
  </si>
  <si>
    <t>322_812</t>
  </si>
  <si>
    <t>331_812</t>
  </si>
  <si>
    <t>332_812</t>
  </si>
  <si>
    <t>341_812</t>
  </si>
  <si>
    <t>342_812</t>
  </si>
  <si>
    <t>350_812</t>
  </si>
  <si>
    <t>410_812</t>
  </si>
  <si>
    <t>421_812</t>
  </si>
  <si>
    <t>422_812</t>
  </si>
  <si>
    <t>511_812</t>
  </si>
  <si>
    <t>512_812</t>
  </si>
  <si>
    <t>520_812</t>
  </si>
  <si>
    <t>610_812</t>
  </si>
  <si>
    <t>621_812</t>
  </si>
  <si>
    <t>622_812</t>
  </si>
  <si>
    <t>631_812</t>
  </si>
  <si>
    <t>632_812</t>
  </si>
  <si>
    <t>633_812</t>
  </si>
  <si>
    <t>710_812</t>
  </si>
  <si>
    <t>721_812</t>
  </si>
  <si>
    <t>722_812</t>
  </si>
  <si>
    <t>811_812</t>
  </si>
  <si>
    <t>812_812</t>
  </si>
  <si>
    <t>813_812</t>
  </si>
  <si>
    <t>821_812</t>
  </si>
  <si>
    <t>822_812</t>
  </si>
  <si>
    <t>911_812</t>
  </si>
  <si>
    <t>912_812</t>
  </si>
  <si>
    <t>913_812</t>
  </si>
  <si>
    <t>921_812</t>
  </si>
  <si>
    <t>922_812</t>
  </si>
  <si>
    <t>923_812</t>
  </si>
  <si>
    <t>924_812</t>
  </si>
  <si>
    <t>1000_812</t>
  </si>
  <si>
    <t>111_813</t>
  </si>
  <si>
    <t>112_813</t>
  </si>
  <si>
    <t>121_813</t>
  </si>
  <si>
    <t>122_813</t>
  </si>
  <si>
    <t>123_813</t>
  </si>
  <si>
    <t>124_813</t>
  </si>
  <si>
    <t>131_813</t>
  </si>
  <si>
    <t>132_813</t>
  </si>
  <si>
    <t>140_813</t>
  </si>
  <si>
    <t>211_813</t>
  </si>
  <si>
    <t>212_813</t>
  </si>
  <si>
    <t>221_813</t>
  </si>
  <si>
    <t>222_813</t>
  </si>
  <si>
    <t>231_813</t>
  </si>
  <si>
    <t>232_813</t>
  </si>
  <si>
    <t>233_813</t>
  </si>
  <si>
    <t>234_813</t>
  </si>
  <si>
    <t>311_813</t>
  </si>
  <si>
    <t>312_813</t>
  </si>
  <si>
    <t>321_813</t>
  </si>
  <si>
    <t>322_813</t>
  </si>
  <si>
    <t>331_813</t>
  </si>
  <si>
    <t>332_813</t>
  </si>
  <si>
    <t>341_813</t>
  </si>
  <si>
    <t>342_813</t>
  </si>
  <si>
    <t>350_813</t>
  </si>
  <si>
    <t>410_813</t>
  </si>
  <si>
    <t>421_813</t>
  </si>
  <si>
    <t>422_813</t>
  </si>
  <si>
    <t>511_813</t>
  </si>
  <si>
    <t>512_813</t>
  </si>
  <si>
    <t>520_813</t>
  </si>
  <si>
    <t>610_813</t>
  </si>
  <si>
    <t>621_813</t>
  </si>
  <si>
    <t>622_813</t>
  </si>
  <si>
    <t>631_813</t>
  </si>
  <si>
    <t>632_813</t>
  </si>
  <si>
    <t>633_813</t>
  </si>
  <si>
    <t>710_813</t>
  </si>
  <si>
    <t>721_813</t>
  </si>
  <si>
    <t>722_813</t>
  </si>
  <si>
    <t>811_813</t>
  </si>
  <si>
    <t>812_813</t>
  </si>
  <si>
    <t>813_813</t>
  </si>
  <si>
    <t>821_813</t>
  </si>
  <si>
    <t>822_813</t>
  </si>
  <si>
    <t>911_813</t>
  </si>
  <si>
    <t>912_813</t>
  </si>
  <si>
    <t>913_813</t>
  </si>
  <si>
    <t>921_813</t>
  </si>
  <si>
    <t>922_813</t>
  </si>
  <si>
    <t>923_813</t>
  </si>
  <si>
    <t>924_813</t>
  </si>
  <si>
    <t>1000_813</t>
  </si>
  <si>
    <t>111_821</t>
  </si>
  <si>
    <t>112_821</t>
  </si>
  <si>
    <t>121_821</t>
  </si>
  <si>
    <t>122_821</t>
  </si>
  <si>
    <t>123_821</t>
  </si>
  <si>
    <t>124_821</t>
  </si>
  <si>
    <t>131_821</t>
  </si>
  <si>
    <t>132_821</t>
  </si>
  <si>
    <t>140_821</t>
  </si>
  <si>
    <t>211_821</t>
  </si>
  <si>
    <t>212_821</t>
  </si>
  <si>
    <t>221_821</t>
  </si>
  <si>
    <t>222_821</t>
  </si>
  <si>
    <t>231_821</t>
  </si>
  <si>
    <t>232_821</t>
  </si>
  <si>
    <t>233_821</t>
  </si>
  <si>
    <t>234_821</t>
  </si>
  <si>
    <t>311_821</t>
  </si>
  <si>
    <t>312_821</t>
  </si>
  <si>
    <t>321_821</t>
  </si>
  <si>
    <t>322_821</t>
  </si>
  <si>
    <t>331_821</t>
  </si>
  <si>
    <t>332_821</t>
  </si>
  <si>
    <t>341_821</t>
  </si>
  <si>
    <t>342_821</t>
  </si>
  <si>
    <t>350_821</t>
  </si>
  <si>
    <t>410_821</t>
  </si>
  <si>
    <t>421_821</t>
  </si>
  <si>
    <t>422_821</t>
  </si>
  <si>
    <t>511_821</t>
  </si>
  <si>
    <t>512_821</t>
  </si>
  <si>
    <t>520_821</t>
  </si>
  <si>
    <t>610_821</t>
  </si>
  <si>
    <t>621_821</t>
  </si>
  <si>
    <t>622_821</t>
  </si>
  <si>
    <t>631_821</t>
  </si>
  <si>
    <t>632_821</t>
  </si>
  <si>
    <t>633_821</t>
  </si>
  <si>
    <t>710_821</t>
  </si>
  <si>
    <t>721_821</t>
  </si>
  <si>
    <t>722_821</t>
  </si>
  <si>
    <t>811_821</t>
  </si>
  <si>
    <t>812_821</t>
  </si>
  <si>
    <t>813_821</t>
  </si>
  <si>
    <t>821_821</t>
  </si>
  <si>
    <t>822_821</t>
  </si>
  <si>
    <t>911_821</t>
  </si>
  <si>
    <t>912_821</t>
  </si>
  <si>
    <t>913_821</t>
  </si>
  <si>
    <t>921_821</t>
  </si>
  <si>
    <t>922_821</t>
  </si>
  <si>
    <t>923_821</t>
  </si>
  <si>
    <t>924_821</t>
  </si>
  <si>
    <t>1000_821</t>
  </si>
  <si>
    <t>111_822</t>
  </si>
  <si>
    <t>112_822</t>
  </si>
  <si>
    <t>121_822</t>
  </si>
  <si>
    <t>122_822</t>
  </si>
  <si>
    <t>123_822</t>
  </si>
  <si>
    <t>124_822</t>
  </si>
  <si>
    <t>131_822</t>
  </si>
  <si>
    <t>132_822</t>
  </si>
  <si>
    <t>140_822</t>
  </si>
  <si>
    <t>211_822</t>
  </si>
  <si>
    <t>212_822</t>
  </si>
  <si>
    <t>221_822</t>
  </si>
  <si>
    <t>222_822</t>
  </si>
  <si>
    <t>231_822</t>
  </si>
  <si>
    <t>232_822</t>
  </si>
  <si>
    <t>233_822</t>
  </si>
  <si>
    <t>234_822</t>
  </si>
  <si>
    <t>311_822</t>
  </si>
  <si>
    <t>312_822</t>
  </si>
  <si>
    <t>321_822</t>
  </si>
  <si>
    <t>322_822</t>
  </si>
  <si>
    <t>331_822</t>
  </si>
  <si>
    <t>332_822</t>
  </si>
  <si>
    <t>341_822</t>
  </si>
  <si>
    <t>342_822</t>
  </si>
  <si>
    <t>350_822</t>
  </si>
  <si>
    <t>410_822</t>
  </si>
  <si>
    <t>421_822</t>
  </si>
  <si>
    <t>422_822</t>
  </si>
  <si>
    <t>511_822</t>
  </si>
  <si>
    <t>512_822</t>
  </si>
  <si>
    <t>520_822</t>
  </si>
  <si>
    <t>610_822</t>
  </si>
  <si>
    <t>621_822</t>
  </si>
  <si>
    <t>622_822</t>
  </si>
  <si>
    <t>631_822</t>
  </si>
  <si>
    <t>632_822</t>
  </si>
  <si>
    <t>633_822</t>
  </si>
  <si>
    <t>710_822</t>
  </si>
  <si>
    <t>721_822</t>
  </si>
  <si>
    <t>722_822</t>
  </si>
  <si>
    <t>811_822</t>
  </si>
  <si>
    <t>812_822</t>
  </si>
  <si>
    <t>813_822</t>
  </si>
  <si>
    <t>821_822</t>
  </si>
  <si>
    <t>822_822</t>
  </si>
  <si>
    <t>911_822</t>
  </si>
  <si>
    <t>912_822</t>
  </si>
  <si>
    <t>913_822</t>
  </si>
  <si>
    <t>921_822</t>
  </si>
  <si>
    <t>922_822</t>
  </si>
  <si>
    <t>923_822</t>
  </si>
  <si>
    <t>924_822</t>
  </si>
  <si>
    <t>1000_822</t>
  </si>
  <si>
    <t>111_911</t>
  </si>
  <si>
    <t>112_911</t>
  </si>
  <si>
    <t>121_911</t>
  </si>
  <si>
    <t>122_911</t>
  </si>
  <si>
    <t>123_911</t>
  </si>
  <si>
    <t>124_911</t>
  </si>
  <si>
    <t>131_911</t>
  </si>
  <si>
    <t>132_911</t>
  </si>
  <si>
    <t>140_911</t>
  </si>
  <si>
    <t>211_911</t>
  </si>
  <si>
    <t>212_911</t>
  </si>
  <si>
    <t>221_911</t>
  </si>
  <si>
    <t>222_911</t>
  </si>
  <si>
    <t>231_911</t>
  </si>
  <si>
    <t>232_911</t>
  </si>
  <si>
    <t>233_911</t>
  </si>
  <si>
    <t>234_911</t>
  </si>
  <si>
    <t>311_911</t>
  </si>
  <si>
    <t>312_911</t>
  </si>
  <si>
    <t>321_911</t>
  </si>
  <si>
    <t>322_911</t>
  </si>
  <si>
    <t>331_911</t>
  </si>
  <si>
    <t>332_911</t>
  </si>
  <si>
    <t>341_911</t>
  </si>
  <si>
    <t>342_911</t>
  </si>
  <si>
    <t>350_911</t>
  </si>
  <si>
    <t>410_911</t>
  </si>
  <si>
    <t>421_911</t>
  </si>
  <si>
    <t>422_911</t>
  </si>
  <si>
    <t>511_911</t>
  </si>
  <si>
    <t>512_911</t>
  </si>
  <si>
    <t>520_911</t>
  </si>
  <si>
    <t>610_911</t>
  </si>
  <si>
    <t>621_911</t>
  </si>
  <si>
    <t>622_911</t>
  </si>
  <si>
    <t>631_911</t>
  </si>
  <si>
    <t>632_911</t>
  </si>
  <si>
    <t>633_911</t>
  </si>
  <si>
    <t>710_911</t>
  </si>
  <si>
    <t>721_911</t>
  </si>
  <si>
    <t>722_911</t>
  </si>
  <si>
    <t>811_911</t>
  </si>
  <si>
    <t>812_911</t>
  </si>
  <si>
    <t>813_911</t>
  </si>
  <si>
    <t>821_911</t>
  </si>
  <si>
    <t>822_911</t>
  </si>
  <si>
    <t>911_911</t>
  </si>
  <si>
    <t>912_911</t>
  </si>
  <si>
    <t>913_911</t>
  </si>
  <si>
    <t>921_911</t>
  </si>
  <si>
    <t>922_911</t>
  </si>
  <si>
    <t>923_911</t>
  </si>
  <si>
    <t>924_911</t>
  </si>
  <si>
    <t>1000_911</t>
  </si>
  <si>
    <t>111_912</t>
  </si>
  <si>
    <t>112_912</t>
  </si>
  <si>
    <t>121_912</t>
  </si>
  <si>
    <t>122_912</t>
  </si>
  <si>
    <t>123_912</t>
  </si>
  <si>
    <t>124_912</t>
  </si>
  <si>
    <t>131_912</t>
  </si>
  <si>
    <t>132_912</t>
  </si>
  <si>
    <t>140_912</t>
  </si>
  <si>
    <t>211_912</t>
  </si>
  <si>
    <t>212_912</t>
  </si>
  <si>
    <t>221_912</t>
  </si>
  <si>
    <t>222_912</t>
  </si>
  <si>
    <t>231_912</t>
  </si>
  <si>
    <t>232_912</t>
  </si>
  <si>
    <t>233_912</t>
  </si>
  <si>
    <t>234_912</t>
  </si>
  <si>
    <t>311_912</t>
  </si>
  <si>
    <t>312_912</t>
  </si>
  <si>
    <t>321_912</t>
  </si>
  <si>
    <t>322_912</t>
  </si>
  <si>
    <t>331_912</t>
  </si>
  <si>
    <t>332_912</t>
  </si>
  <si>
    <t>341_912</t>
  </si>
  <si>
    <t>342_912</t>
  </si>
  <si>
    <t>350_912</t>
  </si>
  <si>
    <t>410_912</t>
  </si>
  <si>
    <t>421_912</t>
  </si>
  <si>
    <t>422_912</t>
  </si>
  <si>
    <t>511_912</t>
  </si>
  <si>
    <t>512_912</t>
  </si>
  <si>
    <t>520_912</t>
  </si>
  <si>
    <t>610_912</t>
  </si>
  <si>
    <t>621_912</t>
  </si>
  <si>
    <t>622_912</t>
  </si>
  <si>
    <t>631_912</t>
  </si>
  <si>
    <t>632_912</t>
  </si>
  <si>
    <t>633_912</t>
  </si>
  <si>
    <t>710_912</t>
  </si>
  <si>
    <t>721_912</t>
  </si>
  <si>
    <t>722_912</t>
  </si>
  <si>
    <t>811_912</t>
  </si>
  <si>
    <t>812_912</t>
  </si>
  <si>
    <t>813_912</t>
  </si>
  <si>
    <t>821_912</t>
  </si>
  <si>
    <t>822_912</t>
  </si>
  <si>
    <t>911_912</t>
  </si>
  <si>
    <t>912_912</t>
  </si>
  <si>
    <t>913_912</t>
  </si>
  <si>
    <t>921_912</t>
  </si>
  <si>
    <t>922_912</t>
  </si>
  <si>
    <t>923_912</t>
  </si>
  <si>
    <t>924_912</t>
  </si>
  <si>
    <t>1000_912</t>
  </si>
  <si>
    <t>111_913</t>
  </si>
  <si>
    <t>112_913</t>
  </si>
  <si>
    <t>121_913</t>
  </si>
  <si>
    <t>122_913</t>
  </si>
  <si>
    <t>123_913</t>
  </si>
  <si>
    <t>124_913</t>
  </si>
  <si>
    <t>131_913</t>
  </si>
  <si>
    <t>132_913</t>
  </si>
  <si>
    <t>140_913</t>
  </si>
  <si>
    <t>211_913</t>
  </si>
  <si>
    <t>212_913</t>
  </si>
  <si>
    <t>221_913</t>
  </si>
  <si>
    <t>222_913</t>
  </si>
  <si>
    <t>231_913</t>
  </si>
  <si>
    <t>232_913</t>
  </si>
  <si>
    <t>233_913</t>
  </si>
  <si>
    <t>234_913</t>
  </si>
  <si>
    <t>311_913</t>
  </si>
  <si>
    <t>312_913</t>
  </si>
  <si>
    <t>321_913</t>
  </si>
  <si>
    <t>322_913</t>
  </si>
  <si>
    <t>331_913</t>
  </si>
  <si>
    <t>332_913</t>
  </si>
  <si>
    <t>341_913</t>
  </si>
  <si>
    <t>342_913</t>
  </si>
  <si>
    <t>350_913</t>
  </si>
  <si>
    <t>410_913</t>
  </si>
  <si>
    <t>421_913</t>
  </si>
  <si>
    <t>422_913</t>
  </si>
  <si>
    <t>511_913</t>
  </si>
  <si>
    <t>512_913</t>
  </si>
  <si>
    <t>520_913</t>
  </si>
  <si>
    <t>610_913</t>
  </si>
  <si>
    <t>621_913</t>
  </si>
  <si>
    <t>622_913</t>
  </si>
  <si>
    <t>631_913</t>
  </si>
  <si>
    <t>632_913</t>
  </si>
  <si>
    <t>633_913</t>
  </si>
  <si>
    <t>710_913</t>
  </si>
  <si>
    <t>721_913</t>
  </si>
  <si>
    <t>722_913</t>
  </si>
  <si>
    <t>811_913</t>
  </si>
  <si>
    <t>812_913</t>
  </si>
  <si>
    <t>813_913</t>
  </si>
  <si>
    <t>821_913</t>
  </si>
  <si>
    <t>822_913</t>
  </si>
  <si>
    <t>911_913</t>
  </si>
  <si>
    <t>912_913</t>
  </si>
  <si>
    <t>913_913</t>
  </si>
  <si>
    <t>921_913</t>
  </si>
  <si>
    <t>922_913</t>
  </si>
  <si>
    <t>923_913</t>
  </si>
  <si>
    <t>924_913</t>
  </si>
  <si>
    <t>1000_913</t>
  </si>
  <si>
    <t>111_921</t>
  </si>
  <si>
    <t>112_921</t>
  </si>
  <si>
    <t>121_921</t>
  </si>
  <si>
    <t>122_921</t>
  </si>
  <si>
    <t>123_921</t>
  </si>
  <si>
    <t>124_921</t>
  </si>
  <si>
    <t>131_921</t>
  </si>
  <si>
    <t>132_921</t>
  </si>
  <si>
    <t>140_921</t>
  </si>
  <si>
    <t>211_921</t>
  </si>
  <si>
    <t>212_921</t>
  </si>
  <si>
    <t>221_921</t>
  </si>
  <si>
    <t>222_921</t>
  </si>
  <si>
    <t>231_921</t>
  </si>
  <si>
    <t>232_921</t>
  </si>
  <si>
    <t>233_921</t>
  </si>
  <si>
    <t>234_921</t>
  </si>
  <si>
    <t>311_921</t>
  </si>
  <si>
    <t>312_921</t>
  </si>
  <si>
    <t>321_921</t>
  </si>
  <si>
    <t>322_921</t>
  </si>
  <si>
    <t>331_921</t>
  </si>
  <si>
    <t>332_921</t>
  </si>
  <si>
    <t>341_921</t>
  </si>
  <si>
    <t>342_921</t>
  </si>
  <si>
    <t>350_921</t>
  </si>
  <si>
    <t>410_921</t>
  </si>
  <si>
    <t>421_921</t>
  </si>
  <si>
    <t>422_921</t>
  </si>
  <si>
    <t>511_921</t>
  </si>
  <si>
    <t>512_921</t>
  </si>
  <si>
    <t>520_921</t>
  </si>
  <si>
    <t>610_921</t>
  </si>
  <si>
    <t>621_921</t>
  </si>
  <si>
    <t>622_921</t>
  </si>
  <si>
    <t>631_921</t>
  </si>
  <si>
    <t>632_921</t>
  </si>
  <si>
    <t>633_921</t>
  </si>
  <si>
    <t>710_921</t>
  </si>
  <si>
    <t>721_921</t>
  </si>
  <si>
    <t>722_921</t>
  </si>
  <si>
    <t>811_921</t>
  </si>
  <si>
    <t>812_921</t>
  </si>
  <si>
    <t>813_921</t>
  </si>
  <si>
    <t>821_921</t>
  </si>
  <si>
    <t>822_921</t>
  </si>
  <si>
    <t>911_921</t>
  </si>
  <si>
    <t>912_921</t>
  </si>
  <si>
    <t>913_921</t>
  </si>
  <si>
    <t>921_921</t>
  </si>
  <si>
    <t>922_921</t>
  </si>
  <si>
    <t>923_921</t>
  </si>
  <si>
    <t>924_921</t>
  </si>
  <si>
    <t>1000_921</t>
  </si>
  <si>
    <t>111_922</t>
  </si>
  <si>
    <t>112_922</t>
  </si>
  <si>
    <t>121_922</t>
  </si>
  <si>
    <t>122_922</t>
  </si>
  <si>
    <t>123_922</t>
  </si>
  <si>
    <t>124_922</t>
  </si>
  <si>
    <t>131_922</t>
  </si>
  <si>
    <t>132_922</t>
  </si>
  <si>
    <t>140_922</t>
  </si>
  <si>
    <t>211_922</t>
  </si>
  <si>
    <t>212_922</t>
  </si>
  <si>
    <t>221_922</t>
  </si>
  <si>
    <t>222_922</t>
  </si>
  <si>
    <t>231_922</t>
  </si>
  <si>
    <t>232_922</t>
  </si>
  <si>
    <t>233_922</t>
  </si>
  <si>
    <t>234_922</t>
  </si>
  <si>
    <t>311_922</t>
  </si>
  <si>
    <t>312_922</t>
  </si>
  <si>
    <t>321_922</t>
  </si>
  <si>
    <t>322_922</t>
  </si>
  <si>
    <t>331_922</t>
  </si>
  <si>
    <t>332_922</t>
  </si>
  <si>
    <t>341_922</t>
  </si>
  <si>
    <t>342_922</t>
  </si>
  <si>
    <t>350_922</t>
  </si>
  <si>
    <t>410_922</t>
  </si>
  <si>
    <t>421_922</t>
  </si>
  <si>
    <t>422_922</t>
  </si>
  <si>
    <t>511_922</t>
  </si>
  <si>
    <t>512_922</t>
  </si>
  <si>
    <t>520_922</t>
  </si>
  <si>
    <t>610_922</t>
  </si>
  <si>
    <t>621_922</t>
  </si>
  <si>
    <t>622_922</t>
  </si>
  <si>
    <t>631_922</t>
  </si>
  <si>
    <t>632_922</t>
  </si>
  <si>
    <t>633_922</t>
  </si>
  <si>
    <t>710_922</t>
  </si>
  <si>
    <t>721_922</t>
  </si>
  <si>
    <t>722_922</t>
  </si>
  <si>
    <t>811_922</t>
  </si>
  <si>
    <t>812_922</t>
  </si>
  <si>
    <t>813_922</t>
  </si>
  <si>
    <t>821_922</t>
  </si>
  <si>
    <t>822_922</t>
  </si>
  <si>
    <t>911_922</t>
  </si>
  <si>
    <t>912_922</t>
  </si>
  <si>
    <t>913_922</t>
  </si>
  <si>
    <t>921_922</t>
  </si>
  <si>
    <t>922_922</t>
  </si>
  <si>
    <t>923_922</t>
  </si>
  <si>
    <t>924_922</t>
  </si>
  <si>
    <t>1000_922</t>
  </si>
  <si>
    <t>111_923</t>
  </si>
  <si>
    <t>112_923</t>
  </si>
  <si>
    <t>121_923</t>
  </si>
  <si>
    <t>122_923</t>
  </si>
  <si>
    <t>123_923</t>
  </si>
  <si>
    <t>124_923</t>
  </si>
  <si>
    <t>131_923</t>
  </si>
  <si>
    <t>132_923</t>
  </si>
  <si>
    <t>140_923</t>
  </si>
  <si>
    <t>211_923</t>
  </si>
  <si>
    <t>212_923</t>
  </si>
  <si>
    <t>221_923</t>
  </si>
  <si>
    <t>222_923</t>
  </si>
  <si>
    <t>231_923</t>
  </si>
  <si>
    <t>232_923</t>
  </si>
  <si>
    <t>233_923</t>
  </si>
  <si>
    <t>234_923</t>
  </si>
  <si>
    <t>311_923</t>
  </si>
  <si>
    <t>312_923</t>
  </si>
  <si>
    <t>321_923</t>
  </si>
  <si>
    <t>322_923</t>
  </si>
  <si>
    <t>331_923</t>
  </si>
  <si>
    <t>332_923</t>
  </si>
  <si>
    <t>341_923</t>
  </si>
  <si>
    <t>342_923</t>
  </si>
  <si>
    <t>350_923</t>
  </si>
  <si>
    <t>410_923</t>
  </si>
  <si>
    <t>421_923</t>
  </si>
  <si>
    <t>422_923</t>
  </si>
  <si>
    <t>511_923</t>
  </si>
  <si>
    <t>512_923</t>
  </si>
  <si>
    <t>520_923</t>
  </si>
  <si>
    <t>610_923</t>
  </si>
  <si>
    <t>621_923</t>
  </si>
  <si>
    <t>622_923</t>
  </si>
  <si>
    <t>631_923</t>
  </si>
  <si>
    <t>632_923</t>
  </si>
  <si>
    <t>633_923</t>
  </si>
  <si>
    <t>710_923</t>
  </si>
  <si>
    <t>721_923</t>
  </si>
  <si>
    <t>722_923</t>
  </si>
  <si>
    <t>811_923</t>
  </si>
  <si>
    <t>812_923</t>
  </si>
  <si>
    <t>813_923</t>
  </si>
  <si>
    <t>821_923</t>
  </si>
  <si>
    <t>822_923</t>
  </si>
  <si>
    <t>911_923</t>
  </si>
  <si>
    <t>912_923</t>
  </si>
  <si>
    <t>913_923</t>
  </si>
  <si>
    <t>921_923</t>
  </si>
  <si>
    <t>922_923</t>
  </si>
  <si>
    <t>923_923</t>
  </si>
  <si>
    <t>924_923</t>
  </si>
  <si>
    <t>1000_923</t>
  </si>
  <si>
    <t>111_924</t>
  </si>
  <si>
    <t>112_924</t>
  </si>
  <si>
    <t>121_924</t>
  </si>
  <si>
    <t>122_924</t>
  </si>
  <si>
    <t>123_924</t>
  </si>
  <si>
    <t>124_924</t>
  </si>
  <si>
    <t>131_924</t>
  </si>
  <si>
    <t>132_924</t>
  </si>
  <si>
    <t>140_924</t>
  </si>
  <si>
    <t>211_924</t>
  </si>
  <si>
    <t>212_924</t>
  </si>
  <si>
    <t>221_924</t>
  </si>
  <si>
    <t>222_924</t>
  </si>
  <si>
    <t>231_924</t>
  </si>
  <si>
    <t>232_924</t>
  </si>
  <si>
    <t>233_924</t>
  </si>
  <si>
    <t>234_924</t>
  </si>
  <si>
    <t>311_924</t>
  </si>
  <si>
    <t>312_924</t>
  </si>
  <si>
    <t>321_924</t>
  </si>
  <si>
    <t>322_924</t>
  </si>
  <si>
    <t>331_924</t>
  </si>
  <si>
    <t>332_924</t>
  </si>
  <si>
    <t>341_924</t>
  </si>
  <si>
    <t>342_924</t>
  </si>
  <si>
    <t>350_924</t>
  </si>
  <si>
    <t>410_924</t>
  </si>
  <si>
    <t>421_924</t>
  </si>
  <si>
    <t>422_924</t>
  </si>
  <si>
    <t>511_924</t>
  </si>
  <si>
    <t>512_924</t>
  </si>
  <si>
    <t>520_924</t>
  </si>
  <si>
    <t>610_924</t>
  </si>
  <si>
    <t>621_924</t>
  </si>
  <si>
    <t>622_924</t>
  </si>
  <si>
    <t>631_924</t>
  </si>
  <si>
    <t>632_924</t>
  </si>
  <si>
    <t>633_924</t>
  </si>
  <si>
    <t>710_924</t>
  </si>
  <si>
    <t>721_924</t>
  </si>
  <si>
    <t>722_924</t>
  </si>
  <si>
    <t>811_924</t>
  </si>
  <si>
    <t>812_924</t>
  </si>
  <si>
    <t>813_924</t>
  </si>
  <si>
    <t>821_924</t>
  </si>
  <si>
    <t>822_924</t>
  </si>
  <si>
    <t>911_924</t>
  </si>
  <si>
    <t>912_924</t>
  </si>
  <si>
    <t>913_924</t>
  </si>
  <si>
    <t>921_924</t>
  </si>
  <si>
    <t>922_924</t>
  </si>
  <si>
    <t>923_924</t>
  </si>
  <si>
    <t>924_924</t>
  </si>
  <si>
    <t>1000_924</t>
  </si>
  <si>
    <t>121_1000</t>
  </si>
  <si>
    <t>122_1000</t>
  </si>
  <si>
    <t>123_1000</t>
  </si>
  <si>
    <t>124_1000</t>
  </si>
  <si>
    <t>131_1000</t>
  </si>
  <si>
    <t>132_1000</t>
  </si>
  <si>
    <t>140_1000</t>
  </si>
  <si>
    <t>211_1000</t>
  </si>
  <si>
    <t>212_1000</t>
  </si>
  <si>
    <t>221_1000</t>
  </si>
  <si>
    <t>222_1000</t>
  </si>
  <si>
    <t>231_1000</t>
  </si>
  <si>
    <t>232_1000</t>
  </si>
  <si>
    <t>233_1000</t>
  </si>
  <si>
    <t>234_1000</t>
  </si>
  <si>
    <t>311_1000</t>
  </si>
  <si>
    <t>312_1000</t>
  </si>
  <si>
    <t>321_1000</t>
  </si>
  <si>
    <t>322_1000</t>
  </si>
  <si>
    <t>331_1000</t>
  </si>
  <si>
    <t>332_1000</t>
  </si>
  <si>
    <t>341_1000</t>
  </si>
  <si>
    <t>342_1000</t>
  </si>
  <si>
    <t>350_1000</t>
  </si>
  <si>
    <t>410_1000</t>
  </si>
  <si>
    <t>421_1000</t>
  </si>
  <si>
    <t>422_1000</t>
  </si>
  <si>
    <t>511_1000</t>
  </si>
  <si>
    <t>512_1000</t>
  </si>
  <si>
    <t>520_1000</t>
  </si>
  <si>
    <t>610_1000</t>
  </si>
  <si>
    <t>621_1000</t>
  </si>
  <si>
    <t>622_1000</t>
  </si>
  <si>
    <t>631_1000</t>
  </si>
  <si>
    <t>632_1000</t>
  </si>
  <si>
    <t>633_1000</t>
  </si>
  <si>
    <t>710_1000</t>
  </si>
  <si>
    <t>721_1000</t>
  </si>
  <si>
    <t>722_1000</t>
  </si>
  <si>
    <t>811_1000</t>
  </si>
  <si>
    <t>812_1000</t>
  </si>
  <si>
    <t>813_1000</t>
  </si>
  <si>
    <t>821_1000</t>
  </si>
  <si>
    <t>822_1000</t>
  </si>
  <si>
    <t>911_1000</t>
  </si>
  <si>
    <t>912_1000</t>
  </si>
  <si>
    <t>913_1000</t>
  </si>
  <si>
    <t>921_1000</t>
  </si>
  <si>
    <t>922_1000</t>
  </si>
  <si>
    <t>923_1000</t>
  </si>
  <si>
    <t>924_1000</t>
  </si>
  <si>
    <t>1000_1000</t>
  </si>
  <si>
    <t>M3_CHANGECODE</t>
  </si>
  <si>
    <t>A02.03</t>
  </si>
  <si>
    <t>A03.03</t>
  </si>
  <si>
    <t>A04.01</t>
  </si>
  <si>
    <t>grassland removal for arable land</t>
  </si>
  <si>
    <t>intensive mowing or intensification</t>
  </si>
  <si>
    <t>A03.01</t>
  </si>
  <si>
    <t xml:space="preserve">abandonment / lack of  mowing </t>
  </si>
  <si>
    <t>A04</t>
  </si>
  <si>
    <t>A04.03</t>
  </si>
  <si>
    <t>grazing</t>
  </si>
  <si>
    <t>intensive grazing</t>
  </si>
  <si>
    <t>abandonment of pastoral systems, lack of grazing</t>
  </si>
  <si>
    <t>A06</t>
  </si>
  <si>
    <t>annual and perennial non-timber crops</t>
  </si>
  <si>
    <t>A06.01</t>
  </si>
  <si>
    <t>annual crops for food production</t>
  </si>
  <si>
    <t>A06.02</t>
  </si>
  <si>
    <t>perennial non-timber crops</t>
  </si>
  <si>
    <t>A06.04</t>
  </si>
  <si>
    <t>abandonment of crop production</t>
  </si>
  <si>
    <t>A10.01</t>
  </si>
  <si>
    <t>removal of hedges and copses or scrub</t>
  </si>
  <si>
    <t>B02.02</t>
  </si>
  <si>
    <t>B03</t>
  </si>
  <si>
    <t>forest exploitation without replanting or natural regrowth</t>
  </si>
  <si>
    <t>forestry clearance</t>
  </si>
  <si>
    <t>C01</t>
  </si>
  <si>
    <t>Mining and quarrying</t>
  </si>
  <si>
    <t>C01.01</t>
  </si>
  <si>
    <t>Sand and gravel extraction</t>
  </si>
  <si>
    <t>C01.01.01</t>
  </si>
  <si>
    <t>sand and gravel quarries</t>
  </si>
  <si>
    <t>C01.02</t>
  </si>
  <si>
    <t>C01.03</t>
  </si>
  <si>
    <t>C01.03.01</t>
  </si>
  <si>
    <t>hand cutting of peat</t>
  </si>
  <si>
    <t>C01.03.02</t>
  </si>
  <si>
    <t>mechanical removal of peat</t>
  </si>
  <si>
    <t>C01.04.01</t>
  </si>
  <si>
    <t>open cast mining</t>
  </si>
  <si>
    <t>D01</t>
  </si>
  <si>
    <t>D01.02</t>
  </si>
  <si>
    <t>roads, motorways</t>
  </si>
  <si>
    <t>D01.04</t>
  </si>
  <si>
    <t>railway lines, TGV</t>
  </si>
  <si>
    <t>D03.01</t>
  </si>
  <si>
    <t>port areas</t>
  </si>
  <si>
    <t>D03.01.01</t>
  </si>
  <si>
    <t>slipways</t>
  </si>
  <si>
    <t>D03.01.02</t>
  </si>
  <si>
    <t>piers / tourist harbours or recreational piers</t>
  </si>
  <si>
    <t>D03.01.03</t>
  </si>
  <si>
    <t>fishing harbours</t>
  </si>
  <si>
    <t>D03.01.04</t>
  </si>
  <si>
    <t>industrial ports</t>
  </si>
  <si>
    <t>D04.01</t>
  </si>
  <si>
    <t>airport</t>
  </si>
  <si>
    <t>E01</t>
  </si>
  <si>
    <t>Urbanised areas, human habitation</t>
  </si>
  <si>
    <t>E01.01</t>
  </si>
  <si>
    <t>continuous urbanisation</t>
  </si>
  <si>
    <t>E01.02</t>
  </si>
  <si>
    <t>discontinuous urbanisation</t>
  </si>
  <si>
    <t>E01.03</t>
  </si>
  <si>
    <t>dispersed habitation</t>
  </si>
  <si>
    <t>E01.04</t>
  </si>
  <si>
    <t>other patterns of habitation</t>
  </si>
  <si>
    <t>E02</t>
  </si>
  <si>
    <t>Industrial or commercial areas</t>
  </si>
  <si>
    <t>E02.01</t>
  </si>
  <si>
    <t>factory</t>
  </si>
  <si>
    <t>E02.02</t>
  </si>
  <si>
    <t>industrial stockage</t>
  </si>
  <si>
    <t>E02.03</t>
  </si>
  <si>
    <t>other industrial / commercial area</t>
  </si>
  <si>
    <t>E03.01</t>
  </si>
  <si>
    <t>disposal of household / recreational facility waste</t>
  </si>
  <si>
    <t>E03.02</t>
  </si>
  <si>
    <t>disposal of industrial waste</t>
  </si>
  <si>
    <t>E03.03</t>
  </si>
  <si>
    <t>disposal of inert materials</t>
  </si>
  <si>
    <t>E04.01</t>
  </si>
  <si>
    <t>Agricultural structures, buildings in the landscape</t>
  </si>
  <si>
    <t>E04.02</t>
  </si>
  <si>
    <t>Military constructions and buildings in the landscape</t>
  </si>
  <si>
    <t>G02</t>
  </si>
  <si>
    <t>Sport and leisure structures</t>
  </si>
  <si>
    <t>G02.01</t>
  </si>
  <si>
    <t>golf course</t>
  </si>
  <si>
    <t>G02.02</t>
  </si>
  <si>
    <t>skiing complex</t>
  </si>
  <si>
    <t>G02.03</t>
  </si>
  <si>
    <t>stadium</t>
  </si>
  <si>
    <t>G02.04</t>
  </si>
  <si>
    <t>circuit, track</t>
  </si>
  <si>
    <t>G02.05</t>
  </si>
  <si>
    <t>G02.06</t>
  </si>
  <si>
    <t>attraction park</t>
  </si>
  <si>
    <t>G02.07</t>
  </si>
  <si>
    <t>sports pitch</t>
  </si>
  <si>
    <t>G02.08</t>
  </si>
  <si>
    <t>camping and caravans</t>
  </si>
  <si>
    <t>J02.01</t>
  </si>
  <si>
    <t>Landfill, land reclamation and drying out, general</t>
  </si>
  <si>
    <t>J02.01.02</t>
  </si>
  <si>
    <t>reclamation of land from sea, estuary or marsh</t>
  </si>
  <si>
    <t>J02.01.03</t>
  </si>
  <si>
    <t>infilling of ditches, dykes, ponds, pools, marshes or pits</t>
  </si>
  <si>
    <t>L04</t>
  </si>
  <si>
    <t>avalanche</t>
  </si>
  <si>
    <t>L07</t>
  </si>
  <si>
    <t>storm, cyclone</t>
  </si>
  <si>
    <t>L09</t>
  </si>
  <si>
    <t>fire (natural)</t>
  </si>
  <si>
    <t>111_100</t>
  </si>
  <si>
    <t>112_100</t>
  </si>
  <si>
    <t>roads, paths and railroads</t>
  </si>
  <si>
    <t>J01.01</t>
  </si>
  <si>
    <t>burning down</t>
  </si>
  <si>
    <t>J Natural System modifications</t>
  </si>
  <si>
    <t>L Geological events, natural catastrophes</t>
  </si>
  <si>
    <t>A Agriculture</t>
  </si>
  <si>
    <t>B Sylviculture, forestry</t>
  </si>
  <si>
    <t>C Mining, extraction of materials and energy production</t>
  </si>
  <si>
    <t>D Transportation and service corridors</t>
  </si>
  <si>
    <t>E Urbanisation, residential and commercial development</t>
  </si>
  <si>
    <t>G Human intrusions and disturbances</t>
  </si>
  <si>
    <t>loam and clay pits</t>
  </si>
  <si>
    <t>peat extraction</t>
  </si>
  <si>
    <t>intensive cattle grazing</t>
  </si>
  <si>
    <t>intensive sheep grazing</t>
  </si>
  <si>
    <t>intensive horse grazing</t>
  </si>
  <si>
    <t>intensive goat grazing</t>
  </si>
  <si>
    <t>intensive mixed animal grazing</t>
  </si>
  <si>
    <t>A04.01.01</t>
  </si>
  <si>
    <t>A04.01.02</t>
  </si>
  <si>
    <t>A04.01.03</t>
  </si>
  <si>
    <t>A04.01.04</t>
  </si>
  <si>
    <t>A04.01.05</t>
  </si>
  <si>
    <t>A06.01.01</t>
  </si>
  <si>
    <t>intensive perennial non-timber crops/intensification</t>
  </si>
  <si>
    <t>A06.02.01</t>
  </si>
  <si>
    <t>intensive annual crops for food production</t>
  </si>
  <si>
    <t>SUM_LVL</t>
  </si>
  <si>
    <t>hippodome</t>
  </si>
  <si>
    <t>IMPACTCODE</t>
  </si>
  <si>
    <t>Salt works</t>
  </si>
  <si>
    <t>abandonment of saltpans (salinas)</t>
  </si>
  <si>
    <t>C01.05</t>
  </si>
  <si>
    <t>C01.05.01</t>
  </si>
  <si>
    <t>C01.01.02</t>
  </si>
  <si>
    <t>removal of beach materials</t>
  </si>
  <si>
    <t>DESCRIPTION</t>
  </si>
  <si>
    <t>A</t>
  </si>
  <si>
    <t>B</t>
  </si>
  <si>
    <t>C</t>
  </si>
  <si>
    <t>D</t>
  </si>
  <si>
    <t>E</t>
  </si>
  <si>
    <t>G</t>
  </si>
  <si>
    <t>J</t>
  </si>
  <si>
    <t>L</t>
  </si>
  <si>
    <t>LEVEL1_CODE</t>
  </si>
  <si>
    <t>Field</t>
  </si>
  <si>
    <t>Description</t>
  </si>
  <si>
    <t>Pressure/threat description</t>
  </si>
  <si>
    <t>Code of Pressures/threats category (level 1 pressure/threat code)</t>
  </si>
  <si>
    <t>01_selected_pressures</t>
  </si>
  <si>
    <t>Code of Pressures/threats</t>
  </si>
  <si>
    <t>02_pressure_MAES3_matrix</t>
  </si>
  <si>
    <t>Code of pressures/threats to which a given pressure can be aggregated. Please note that this is only possible when all MAES3 change combinations are the same for all sub-level pressures of a group.</t>
  </si>
  <si>
    <t xml:space="preserve">MAES Level 3 changecode. </t>
  </si>
  <si>
    <t>This worksheet contains a matrix of all possible MAES level 3 nomenclature code changes (2916) on the X-axis and all pressures from 01_selected_pressures worksheet on the Y-axis. The field SUM_LVL indicates the pressure level  up until which a given pressure may be aggregated. The value 1 is assigned in cases where a link between a MAES level 3 changecode and a pressure can be established.</t>
  </si>
  <si>
    <t>03_pressure_MAES3_join_table</t>
  </si>
  <si>
    <t>Conversion into arable land</t>
  </si>
  <si>
    <t>Intensification of grassland use</t>
  </si>
  <si>
    <t>Agricultural intensification</t>
  </si>
  <si>
    <t>Tree Invasion</t>
  </si>
  <si>
    <t>Shrub encroachment</t>
  </si>
  <si>
    <t>Grassland abandonment</t>
  </si>
  <si>
    <t>Agricultural abandonment</t>
  </si>
  <si>
    <t>Regeneration</t>
  </si>
  <si>
    <t xml:space="preserve">Urbanisation </t>
  </si>
  <si>
    <t>Drainage</t>
  </si>
  <si>
    <t>GRA_PRESSURE</t>
  </si>
  <si>
    <t>Grassland pressure according to CopernicusLocal_lot3_N2000_GrasslandAssessmentMatrix_2v0.xlxs - Please not that that not all changecode pairs which have been assigned in the GeoVille matrix also correspond to a pressure.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</si>
</sst>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Tahoma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A8"/>
        <bgColor indexed="64"/>
      </patternFill>
    </fill>
    <fill>
      <patternFill patternType="solid">
        <fgColor rgb="FFFF4040"/>
        <bgColor indexed="64"/>
      </patternFill>
    </fill>
    <fill>
      <patternFill patternType="solid">
        <fgColor rgb="FF008C00"/>
        <bgColor indexed="64"/>
      </patternFill>
    </fill>
    <fill>
      <patternFill patternType="solid">
        <fgColor rgb="FF874545"/>
        <bgColor indexed="64"/>
      </patternFill>
    </fill>
    <fill>
      <patternFill patternType="solid">
        <fgColor rgb="FF838B9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2" fillId="0" borderId="0"/>
  </cellStyleXfs>
  <cellXfs count="86">
    <xf numFmtId="0" fontId="0" fillId="0" borderId="0" xfId="0"/>
    <xf numFmtId="0" fontId="0" fillId="0" borderId="10" xfId="0" applyBorder="1"/>
    <xf numFmtId="0" fontId="0" fillId="0" borderId="12" xfId="0" applyBorder="1"/>
    <xf numFmtId="0" fontId="16" fillId="0" borderId="0" xfId="0" applyFont="1" applyBorder="1" applyAlignment="1">
      <alignment textRotation="45"/>
    </xf>
    <xf numFmtId="0" fontId="0" fillId="0" borderId="0" xfId="0" applyBorder="1"/>
    <xf numFmtId="0" fontId="16" fillId="0" borderId="0" xfId="0" applyFont="1" applyBorder="1"/>
    <xf numFmtId="0" fontId="16" fillId="0" borderId="0" xfId="0" applyFont="1" applyBorder="1" applyAlignment="1">
      <alignment textRotation="45" wrapText="1"/>
    </xf>
    <xf numFmtId="0" fontId="13" fillId="35" borderId="11" xfId="0" applyFont="1" applyFill="1" applyBorder="1" applyAlignment="1"/>
    <xf numFmtId="0" fontId="20" fillId="37" borderId="10" xfId="0" applyFont="1" applyFill="1" applyBorder="1" applyAlignment="1">
      <alignment horizontal="center" textRotation="90" wrapText="1"/>
    </xf>
    <xf numFmtId="0" fontId="20" fillId="39" borderId="10" xfId="0" applyFont="1" applyFill="1" applyBorder="1" applyAlignment="1">
      <alignment horizontal="center" textRotation="90" wrapText="1"/>
    </xf>
    <xf numFmtId="0" fontId="20" fillId="40" borderId="10" xfId="0" applyFont="1" applyFill="1" applyBorder="1" applyAlignment="1">
      <alignment horizontal="center" textRotation="90"/>
    </xf>
    <xf numFmtId="0" fontId="20" fillId="40" borderId="10" xfId="0" applyFont="1" applyFill="1" applyBorder="1" applyAlignment="1">
      <alignment horizontal="center" textRotation="90" wrapText="1"/>
    </xf>
    <xf numFmtId="0" fontId="20" fillId="41" borderId="10" xfId="0" applyFont="1" applyFill="1" applyBorder="1" applyAlignment="1">
      <alignment horizontal="center" textRotation="90"/>
    </xf>
    <xf numFmtId="0" fontId="20" fillId="41" borderId="10" xfId="0" applyFont="1" applyFill="1" applyBorder="1" applyAlignment="1">
      <alignment horizontal="center" textRotation="90" wrapText="1"/>
    </xf>
    <xf numFmtId="0" fontId="20" fillId="38" borderId="10" xfId="0" applyFont="1" applyFill="1" applyBorder="1" applyAlignment="1">
      <alignment horizontal="center" textRotation="90" wrapText="1"/>
    </xf>
    <xf numFmtId="0" fontId="20" fillId="36" borderId="10" xfId="0" applyFont="1" applyFill="1" applyBorder="1" applyAlignment="1">
      <alignment horizontal="center" textRotation="90" wrapText="1"/>
    </xf>
    <xf numFmtId="0" fontId="20" fillId="36" borderId="10" xfId="0" applyFont="1" applyFill="1" applyBorder="1" applyAlignment="1">
      <alignment horizontal="center" textRotation="90"/>
    </xf>
    <xf numFmtId="0" fontId="21" fillId="34" borderId="10" xfId="0" applyFont="1" applyFill="1" applyBorder="1" applyAlignment="1">
      <alignment horizontal="center" textRotation="90" wrapText="1"/>
    </xf>
    <xf numFmtId="0" fontId="21" fillId="35" borderId="10" xfId="0" applyFont="1" applyFill="1" applyBorder="1" applyAlignment="1">
      <alignment horizontal="center" textRotation="90" wrapText="1"/>
    </xf>
    <xf numFmtId="0" fontId="21" fillId="35" borderId="10" xfId="0" applyFont="1" applyFill="1" applyBorder="1" applyAlignment="1">
      <alignment horizontal="center" textRotation="90"/>
    </xf>
    <xf numFmtId="0" fontId="0" fillId="0" borderId="16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6" fillId="39" borderId="14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6" fillId="41" borderId="14" xfId="0" applyFont="1" applyFill="1" applyBorder="1" applyAlignment="1">
      <alignment horizontal="center"/>
    </xf>
    <xf numFmtId="0" fontId="20" fillId="37" borderId="24" xfId="0" applyFont="1" applyFill="1" applyBorder="1" applyAlignment="1">
      <alignment horizontal="center" textRotation="90" wrapText="1"/>
    </xf>
    <xf numFmtId="0" fontId="16" fillId="42" borderId="14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33" borderId="18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6" fillId="38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 vertical="center"/>
    </xf>
    <xf numFmtId="0" fontId="0" fillId="0" borderId="0" xfId="0"/>
    <xf numFmtId="0" fontId="16" fillId="43" borderId="10" xfId="0" applyFont="1" applyFill="1" applyBorder="1" applyAlignment="1">
      <alignment vertical="center"/>
    </xf>
    <xf numFmtId="0" fontId="20" fillId="40" borderId="24" xfId="0" applyFont="1" applyFill="1" applyBorder="1" applyAlignment="1">
      <alignment horizontal="center" textRotation="90" wrapText="1"/>
    </xf>
    <xf numFmtId="0" fontId="16" fillId="43" borderId="24" xfId="0" applyFont="1" applyFill="1" applyBorder="1" applyAlignment="1">
      <alignment horizontal="center" vertical="center"/>
    </xf>
    <xf numFmtId="0" fontId="20" fillId="40" borderId="24" xfId="0" applyFont="1" applyFill="1" applyBorder="1" applyAlignment="1">
      <alignment horizontal="center" textRotation="90"/>
    </xf>
    <xf numFmtId="0" fontId="0" fillId="0" borderId="0" xfId="0" applyAlignment="1">
      <alignment horizontal="left"/>
    </xf>
    <xf numFmtId="0" fontId="16" fillId="44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4" fillId="0" borderId="0" xfId="0" applyFont="1"/>
    <xf numFmtId="0" fontId="24" fillId="0" borderId="24" xfId="0" applyFont="1" applyFill="1" applyBorder="1"/>
    <xf numFmtId="0" fontId="24" fillId="0" borderId="24" xfId="0" applyFont="1" applyBorder="1"/>
    <xf numFmtId="0" fontId="24" fillId="0" borderId="24" xfId="0" applyFont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3" fillId="44" borderId="24" xfId="80" applyFont="1" applyFill="1" applyBorder="1" applyAlignment="1">
      <alignment horizontal="center" vertical="center" wrapText="1"/>
    </xf>
    <xf numFmtId="0" fontId="23" fillId="44" borderId="24" xfId="42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24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42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16" fillId="45" borderId="11" xfId="0" applyFont="1" applyFill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38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4" fillId="0" borderId="24" xfId="0" applyFont="1" applyBorder="1" applyAlignment="1">
      <alignment wrapText="1"/>
    </xf>
    <xf numFmtId="0" fontId="24" fillId="0" borderId="24" xfId="0" applyFont="1" applyFill="1" applyBorder="1" applyAlignment="1">
      <alignment vertical="center"/>
    </xf>
  </cellXfs>
  <cellStyles count="81">
    <cellStyle name="20% - Accent1" xfId="19" builtinId="30" customBuiltin="1"/>
    <cellStyle name="20% - Accent1 2" xfId="48"/>
    <cellStyle name="20% - Accent1 2 2" xfId="67"/>
    <cellStyle name="20% - Accent2" xfId="23" builtinId="34" customBuiltin="1"/>
    <cellStyle name="20% - Accent2 2" xfId="50"/>
    <cellStyle name="20% - Accent2 2 2" xfId="69"/>
    <cellStyle name="20% - Accent3" xfId="27" builtinId="38" customBuiltin="1"/>
    <cellStyle name="20% - Accent3 2" xfId="52"/>
    <cellStyle name="20% - Accent3 2 2" xfId="71"/>
    <cellStyle name="20% - Accent4" xfId="31" builtinId="42" customBuiltin="1"/>
    <cellStyle name="20% - Accent4 2" xfId="54"/>
    <cellStyle name="20% - Accent4 2 2" xfId="73"/>
    <cellStyle name="20% - Accent5" xfId="35" builtinId="46" customBuiltin="1"/>
    <cellStyle name="20% - Accent5 2" xfId="56"/>
    <cellStyle name="20% - Accent5 2 2" xfId="75"/>
    <cellStyle name="20% - Accent6" xfId="39" builtinId="50" customBuiltin="1"/>
    <cellStyle name="20% - Accent6 2" xfId="58"/>
    <cellStyle name="20% - Accent6 2 2" xfId="77"/>
    <cellStyle name="40% - Accent1" xfId="20" builtinId="31" customBuiltin="1"/>
    <cellStyle name="40% - Accent1 2" xfId="49"/>
    <cellStyle name="40% - Accent1 2 2" xfId="68"/>
    <cellStyle name="40% - Accent2" xfId="24" builtinId="35" customBuiltin="1"/>
    <cellStyle name="40% - Accent2 2" xfId="51"/>
    <cellStyle name="40% - Accent2 2 2" xfId="70"/>
    <cellStyle name="40% - Accent3" xfId="28" builtinId="39" customBuiltin="1"/>
    <cellStyle name="40% - Accent3 2" xfId="53"/>
    <cellStyle name="40% - Accent3 2 2" xfId="72"/>
    <cellStyle name="40% - Accent4" xfId="32" builtinId="43" customBuiltin="1"/>
    <cellStyle name="40% - Accent4 2" xfId="55"/>
    <cellStyle name="40% - Accent4 2 2" xfId="74"/>
    <cellStyle name="40% - Accent5" xfId="36" builtinId="47" customBuiltin="1"/>
    <cellStyle name="40% - Accent5 2" xfId="57"/>
    <cellStyle name="40% - Accent5 2 2" xfId="76"/>
    <cellStyle name="40% - Accent6" xfId="40" builtinId="51" customBuiltin="1"/>
    <cellStyle name="40% - Accent6 2" xfId="59"/>
    <cellStyle name="40% - Accent6 2 2" xfId="7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rmal 4 2" xfId="63"/>
    <cellStyle name="Normal 5" xfId="46"/>
    <cellStyle name="Normal 5 2" xfId="65"/>
    <cellStyle name="Normal 6" xfId="60"/>
    <cellStyle name="Normal 6 2" xfId="79"/>
    <cellStyle name="Normal 7" xfId="61"/>
    <cellStyle name="Normal 8" xfId="80"/>
    <cellStyle name="Note" xfId="15" builtinId="10" customBuiltin="1"/>
    <cellStyle name="Note 2" xfId="45"/>
    <cellStyle name="Note 2 2" xfId="64"/>
    <cellStyle name="Note 3" xfId="47"/>
    <cellStyle name="Note 3 2" xfId="66"/>
    <cellStyle name="Note 4" xfId="62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numFmt numFmtId="0" formatCode="General"/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rgb="FFFF4040"/>
        </patternFill>
      </fill>
    </dxf>
    <dxf>
      <fill>
        <patternFill>
          <bgColor rgb="FFFFFFA8"/>
        </patternFill>
      </fill>
    </dxf>
    <dxf>
      <fill>
        <patternFill>
          <bgColor rgb="FF008C00"/>
        </patternFill>
      </fill>
    </dxf>
    <dxf>
      <fill>
        <patternFill>
          <bgColor rgb="FFE6E74D"/>
        </patternFill>
      </fill>
    </dxf>
    <dxf>
      <fill>
        <patternFill>
          <bgColor rgb="FFCCF24D"/>
        </patternFill>
      </fill>
    </dxf>
    <dxf>
      <fill>
        <patternFill>
          <bgColor rgb="FFA6A6FF"/>
        </patternFill>
      </fill>
    </dxf>
    <dxf>
      <fill>
        <patternFill>
          <bgColor rgb="FF91C8F0"/>
        </patternFill>
      </fill>
    </dxf>
    <dxf>
      <fill>
        <patternFill>
          <bgColor rgb="FF00CCEF"/>
        </patternFill>
      </fill>
    </dxf>
    <dxf>
      <fill>
        <patternFill>
          <bgColor rgb="FFCCFFCC"/>
        </patternFill>
      </fill>
    </dxf>
    <dxf>
      <fill>
        <patternFill>
          <bgColor rgb="FFE6F5F3"/>
        </patternFill>
      </fill>
    </dxf>
    <dxf>
      <fill>
        <patternFill>
          <bgColor rgb="FFFF4040"/>
        </patternFill>
      </fill>
    </dxf>
    <dxf>
      <fill>
        <patternFill>
          <bgColor rgb="FFFFFFA8"/>
        </patternFill>
      </fill>
    </dxf>
    <dxf>
      <fill>
        <patternFill>
          <bgColor rgb="FF008C00"/>
        </patternFill>
      </fill>
    </dxf>
    <dxf>
      <fill>
        <patternFill>
          <bgColor rgb="FFE6E74D"/>
        </patternFill>
      </fill>
    </dxf>
    <dxf>
      <fill>
        <patternFill>
          <bgColor rgb="FFCCF24D"/>
        </patternFill>
      </fill>
    </dxf>
    <dxf>
      <fill>
        <patternFill>
          <bgColor rgb="FFA6A6FF"/>
        </patternFill>
      </fill>
    </dxf>
    <dxf>
      <fill>
        <patternFill>
          <bgColor rgb="FF91C8F0"/>
        </patternFill>
      </fill>
    </dxf>
    <dxf>
      <fill>
        <patternFill>
          <bgColor rgb="FF00CCEF"/>
        </patternFill>
      </fill>
    </dxf>
    <dxf>
      <fill>
        <patternFill>
          <bgColor rgb="FFCCFFCC"/>
        </patternFill>
      </fill>
    </dxf>
    <dxf>
      <fill>
        <patternFill>
          <bgColor rgb="FFE6F5F3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4040"/>
      <color rgb="FF838B9D"/>
      <color rgb="FF874545"/>
      <color rgb="FF008C00"/>
      <color rgb="FFFFFFA8"/>
      <color rgb="FF00CCEF"/>
      <color rgb="FF91C8F0"/>
      <color rgb="FFA6A6FF"/>
      <color rgb="FFCCFFCC"/>
      <color rgb="FFCCF2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24" displayName="Table24" ref="A1:D3690" totalsRowShown="0" headerRowDxfId="26" dataDxfId="25">
  <autoFilter ref="A1:D3690"/>
  <tableColumns count="4">
    <tableColumn id="1" name="M3_CHANGECODE" dataDxfId="24"/>
    <tableColumn id="2" name="IMPACTCODE" dataDxfId="23"/>
    <tableColumn id="3" name="SUM_LVL" dataDxfId="22"/>
    <tableColumn id="5" name="GRA_PRESSUR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21" sqref="A21"/>
    </sheetView>
  </sheetViews>
  <sheetFormatPr defaultRowHeight="15" x14ac:dyDescent="0.25"/>
  <cols>
    <col min="1" max="1" width="35.28515625" bestFit="1" customWidth="1"/>
    <col min="2" max="2" width="60.5703125" bestFit="1" customWidth="1"/>
  </cols>
  <sheetData>
    <row r="1" spans="1:2" s="46" customFormat="1" x14ac:dyDescent="0.25"/>
    <row r="2" spans="1:2" s="46" customFormat="1" x14ac:dyDescent="0.25">
      <c r="A2" s="72" t="s">
        <v>3081</v>
      </c>
      <c r="B2" s="72"/>
    </row>
    <row r="3" spans="1:2" s="57" customFormat="1" x14ac:dyDescent="0.25">
      <c r="A3" s="65" t="s">
        <v>3077</v>
      </c>
      <c r="B3" s="65" t="s">
        <v>3078</v>
      </c>
    </row>
    <row r="4" spans="1:2" s="57" customFormat="1" x14ac:dyDescent="0.25">
      <c r="A4" s="58" t="s">
        <v>3076</v>
      </c>
      <c r="B4" s="60" t="s">
        <v>3080</v>
      </c>
    </row>
    <row r="5" spans="1:2" s="57" customFormat="1" x14ac:dyDescent="0.25">
      <c r="A5" s="58" t="s">
        <v>3060</v>
      </c>
      <c r="B5" s="60" t="s">
        <v>3082</v>
      </c>
    </row>
    <row r="6" spans="1:2" s="57" customFormat="1" x14ac:dyDescent="0.25">
      <c r="A6" s="58" t="s">
        <v>3067</v>
      </c>
      <c r="B6" s="59" t="s">
        <v>3079</v>
      </c>
    </row>
    <row r="9" spans="1:2" x14ac:dyDescent="0.25">
      <c r="A9" s="72" t="s">
        <v>3083</v>
      </c>
      <c r="B9" s="72"/>
    </row>
    <row r="10" spans="1:2" x14ac:dyDescent="0.25">
      <c r="A10" s="73" t="s">
        <v>3086</v>
      </c>
      <c r="B10" s="73"/>
    </row>
    <row r="11" spans="1:2" x14ac:dyDescent="0.25">
      <c r="A11" s="74"/>
      <c r="B11" s="74"/>
    </row>
    <row r="12" spans="1:2" x14ac:dyDescent="0.25">
      <c r="A12" s="74"/>
      <c r="B12" s="74"/>
    </row>
    <row r="13" spans="1:2" x14ac:dyDescent="0.25">
      <c r="A13" s="74"/>
      <c r="B13" s="74"/>
    </row>
    <row r="16" spans="1:2" x14ac:dyDescent="0.25">
      <c r="A16" s="72" t="s">
        <v>3087</v>
      </c>
      <c r="B16" s="72"/>
    </row>
    <row r="17" spans="1:2" x14ac:dyDescent="0.25">
      <c r="A17" s="65" t="s">
        <v>3077</v>
      </c>
      <c r="B17" s="65" t="s">
        <v>3078</v>
      </c>
    </row>
    <row r="18" spans="1:2" x14ac:dyDescent="0.25">
      <c r="A18" s="58" t="s">
        <v>3060</v>
      </c>
      <c r="B18" s="60" t="s">
        <v>3082</v>
      </c>
    </row>
    <row r="19" spans="1:2" ht="60" x14ac:dyDescent="0.25">
      <c r="A19" s="68" t="s">
        <v>3058</v>
      </c>
      <c r="B19" s="67" t="s">
        <v>3084</v>
      </c>
    </row>
    <row r="20" spans="1:2" x14ac:dyDescent="0.25">
      <c r="A20" s="58" t="s">
        <v>2914</v>
      </c>
      <c r="B20" s="59" t="s">
        <v>3085</v>
      </c>
    </row>
    <row r="21" spans="1:2" ht="60" x14ac:dyDescent="0.25">
      <c r="A21" s="85" t="s">
        <v>3098</v>
      </c>
      <c r="B21" s="84" t="s">
        <v>3099</v>
      </c>
    </row>
    <row r="22" spans="1:2" x14ac:dyDescent="0.25">
      <c r="A22" s="36"/>
      <c r="B22" s="36"/>
    </row>
    <row r="23" spans="1:2" x14ac:dyDescent="0.25">
      <c r="A23" s="75"/>
      <c r="B23" s="75"/>
    </row>
    <row r="24" spans="1:2" x14ac:dyDescent="0.25">
      <c r="A24" s="70"/>
      <c r="B24" s="70"/>
    </row>
    <row r="25" spans="1:2" x14ac:dyDescent="0.25">
      <c r="A25" s="69"/>
      <c r="B25" s="71"/>
    </row>
    <row r="26" spans="1:2" x14ac:dyDescent="0.25">
      <c r="A26" s="66"/>
      <c r="B26" s="6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</sheetData>
  <mergeCells count="5">
    <mergeCell ref="A2:B2"/>
    <mergeCell ref="A9:B9"/>
    <mergeCell ref="A10:B13"/>
    <mergeCell ref="A16:B16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13" workbookViewId="0">
      <selection activeCell="A2" sqref="A2:C19"/>
    </sheetView>
  </sheetViews>
  <sheetFormatPr defaultRowHeight="15" x14ac:dyDescent="0.25"/>
  <cols>
    <col min="1" max="1" width="12.85546875" bestFit="1" customWidth="1"/>
    <col min="2" max="2" width="12.85546875" style="55" bestFit="1" customWidth="1"/>
    <col min="3" max="3" width="53.5703125" style="51" bestFit="1" customWidth="1"/>
  </cols>
  <sheetData>
    <row r="1" spans="1:3" x14ac:dyDescent="0.25">
      <c r="A1" s="64" t="s">
        <v>3076</v>
      </c>
      <c r="B1" s="52" t="s">
        <v>3060</v>
      </c>
      <c r="C1" s="52" t="s">
        <v>3067</v>
      </c>
    </row>
    <row r="2" spans="1:3" x14ac:dyDescent="0.25">
      <c r="A2" s="53" t="s">
        <v>3068</v>
      </c>
      <c r="B2" s="53" t="s">
        <v>2915</v>
      </c>
      <c r="C2" s="53" t="s">
        <v>2918</v>
      </c>
    </row>
    <row r="3" spans="1:3" x14ac:dyDescent="0.25">
      <c r="A3" s="61" t="s">
        <v>3068</v>
      </c>
      <c r="B3" s="61" t="s">
        <v>2920</v>
      </c>
      <c r="C3" s="53" t="s">
        <v>2919</v>
      </c>
    </row>
    <row r="4" spans="1:3" x14ac:dyDescent="0.25">
      <c r="A4" s="61" t="s">
        <v>3068</v>
      </c>
      <c r="B4" s="61" t="s">
        <v>2916</v>
      </c>
      <c r="C4" s="53" t="s">
        <v>2921</v>
      </c>
    </row>
    <row r="5" spans="1:3" x14ac:dyDescent="0.25">
      <c r="A5" s="61" t="s">
        <v>3068</v>
      </c>
      <c r="B5" s="61" t="s">
        <v>2922</v>
      </c>
      <c r="C5" s="53" t="s">
        <v>2924</v>
      </c>
    </row>
    <row r="6" spans="1:3" x14ac:dyDescent="0.25">
      <c r="A6" s="61" t="s">
        <v>3068</v>
      </c>
      <c r="B6" s="61" t="s">
        <v>2917</v>
      </c>
      <c r="C6" s="53" t="s">
        <v>2925</v>
      </c>
    </row>
    <row r="7" spans="1:3" x14ac:dyDescent="0.25">
      <c r="A7" s="61" t="s">
        <v>3068</v>
      </c>
      <c r="B7" s="61" t="s">
        <v>3049</v>
      </c>
      <c r="C7" s="53" t="s">
        <v>3044</v>
      </c>
    </row>
    <row r="8" spans="1:3" x14ac:dyDescent="0.25">
      <c r="A8" s="61" t="s">
        <v>3068</v>
      </c>
      <c r="B8" s="61" t="s">
        <v>3050</v>
      </c>
      <c r="C8" s="53" t="s">
        <v>3045</v>
      </c>
    </row>
    <row r="9" spans="1:3" x14ac:dyDescent="0.25">
      <c r="A9" s="61" t="s">
        <v>3068</v>
      </c>
      <c r="B9" s="61" t="s">
        <v>3051</v>
      </c>
      <c r="C9" s="53" t="s">
        <v>3046</v>
      </c>
    </row>
    <row r="10" spans="1:3" x14ac:dyDescent="0.25">
      <c r="A10" s="61" t="s">
        <v>3068</v>
      </c>
      <c r="B10" s="61" t="s">
        <v>3052</v>
      </c>
      <c r="C10" s="53" t="s">
        <v>3047</v>
      </c>
    </row>
    <row r="11" spans="1:3" x14ac:dyDescent="0.25">
      <c r="A11" s="61" t="s">
        <v>3068</v>
      </c>
      <c r="B11" s="61" t="s">
        <v>3053</v>
      </c>
      <c r="C11" s="53" t="s">
        <v>3048</v>
      </c>
    </row>
    <row r="12" spans="1:3" x14ac:dyDescent="0.25">
      <c r="A12" s="61" t="s">
        <v>3068</v>
      </c>
      <c r="B12" s="61" t="s">
        <v>2923</v>
      </c>
      <c r="C12" s="53" t="s">
        <v>2926</v>
      </c>
    </row>
    <row r="13" spans="1:3" x14ac:dyDescent="0.25">
      <c r="A13" s="61" t="s">
        <v>3068</v>
      </c>
      <c r="B13" s="61" t="s">
        <v>2927</v>
      </c>
      <c r="C13" s="53" t="s">
        <v>2928</v>
      </c>
    </row>
    <row r="14" spans="1:3" x14ac:dyDescent="0.25">
      <c r="A14" s="61" t="s">
        <v>3068</v>
      </c>
      <c r="B14" s="61" t="s">
        <v>2929</v>
      </c>
      <c r="C14" s="53" t="s">
        <v>2930</v>
      </c>
    </row>
    <row r="15" spans="1:3" x14ac:dyDescent="0.25">
      <c r="A15" s="61" t="s">
        <v>3068</v>
      </c>
      <c r="B15" s="61" t="s">
        <v>3054</v>
      </c>
      <c r="C15" s="53" t="s">
        <v>3057</v>
      </c>
    </row>
    <row r="16" spans="1:3" x14ac:dyDescent="0.25">
      <c r="A16" s="61" t="s">
        <v>3068</v>
      </c>
      <c r="B16" s="61" t="s">
        <v>2931</v>
      </c>
      <c r="C16" s="53" t="s">
        <v>2932</v>
      </c>
    </row>
    <row r="17" spans="1:3" x14ac:dyDescent="0.25">
      <c r="A17" s="61" t="s">
        <v>3068</v>
      </c>
      <c r="B17" s="61" t="s">
        <v>3056</v>
      </c>
      <c r="C17" s="53" t="s">
        <v>3055</v>
      </c>
    </row>
    <row r="18" spans="1:3" x14ac:dyDescent="0.25">
      <c r="A18" s="61" t="s">
        <v>3068</v>
      </c>
      <c r="B18" s="61" t="s">
        <v>2933</v>
      </c>
      <c r="C18" s="53" t="s">
        <v>2934</v>
      </c>
    </row>
    <row r="19" spans="1:3" x14ac:dyDescent="0.25">
      <c r="A19" s="61" t="s">
        <v>3068</v>
      </c>
      <c r="B19" s="61" t="s">
        <v>2935</v>
      </c>
      <c r="C19" s="53" t="s">
        <v>2936</v>
      </c>
    </row>
    <row r="20" spans="1:3" x14ac:dyDescent="0.25">
      <c r="A20" s="61" t="s">
        <v>3069</v>
      </c>
      <c r="B20" s="61" t="s">
        <v>2937</v>
      </c>
      <c r="C20" s="53" t="s">
        <v>2940</v>
      </c>
    </row>
    <row r="21" spans="1:3" x14ac:dyDescent="0.25">
      <c r="A21" s="61" t="s">
        <v>3069</v>
      </c>
      <c r="B21" s="61" t="s">
        <v>2938</v>
      </c>
      <c r="C21" s="53" t="s">
        <v>2939</v>
      </c>
    </row>
    <row r="22" spans="1:3" x14ac:dyDescent="0.25">
      <c r="A22" s="61" t="s">
        <v>3070</v>
      </c>
      <c r="B22" s="61" t="s">
        <v>2941</v>
      </c>
      <c r="C22" s="53" t="s">
        <v>2942</v>
      </c>
    </row>
    <row r="23" spans="1:3" x14ac:dyDescent="0.25">
      <c r="A23" s="61" t="s">
        <v>3070</v>
      </c>
      <c r="B23" s="61" t="s">
        <v>2943</v>
      </c>
      <c r="C23" s="53" t="s">
        <v>2944</v>
      </c>
    </row>
    <row r="24" spans="1:3" x14ac:dyDescent="0.25">
      <c r="A24" s="61" t="s">
        <v>3070</v>
      </c>
      <c r="B24" s="61" t="s">
        <v>2945</v>
      </c>
      <c r="C24" s="53" t="s">
        <v>2946</v>
      </c>
    </row>
    <row r="25" spans="1:3" x14ac:dyDescent="0.25">
      <c r="A25" s="61" t="s">
        <v>3070</v>
      </c>
      <c r="B25" s="61" t="s">
        <v>3065</v>
      </c>
      <c r="C25" s="53" t="s">
        <v>3066</v>
      </c>
    </row>
    <row r="26" spans="1:3" x14ac:dyDescent="0.25">
      <c r="A26" s="61" t="s">
        <v>3070</v>
      </c>
      <c r="B26" s="61" t="s">
        <v>2947</v>
      </c>
      <c r="C26" s="53" t="s">
        <v>3042</v>
      </c>
    </row>
    <row r="27" spans="1:3" x14ac:dyDescent="0.25">
      <c r="A27" s="61" t="s">
        <v>3070</v>
      </c>
      <c r="B27" s="61" t="s">
        <v>2948</v>
      </c>
      <c r="C27" s="53" t="s">
        <v>3043</v>
      </c>
    </row>
    <row r="28" spans="1:3" x14ac:dyDescent="0.25">
      <c r="A28" s="61" t="s">
        <v>3070</v>
      </c>
      <c r="B28" s="61" t="s">
        <v>2949</v>
      </c>
      <c r="C28" s="53" t="s">
        <v>2950</v>
      </c>
    </row>
    <row r="29" spans="1:3" x14ac:dyDescent="0.25">
      <c r="A29" s="61" t="s">
        <v>3070</v>
      </c>
      <c r="B29" s="61" t="s">
        <v>2951</v>
      </c>
      <c r="C29" s="53" t="s">
        <v>2952</v>
      </c>
    </row>
    <row r="30" spans="1:3" x14ac:dyDescent="0.25">
      <c r="A30" s="61" t="s">
        <v>3070</v>
      </c>
      <c r="B30" s="61" t="s">
        <v>2953</v>
      </c>
      <c r="C30" s="53" t="s">
        <v>2954</v>
      </c>
    </row>
    <row r="31" spans="1:3" x14ac:dyDescent="0.25">
      <c r="A31" s="61" t="s">
        <v>3070</v>
      </c>
      <c r="B31" s="61" t="s">
        <v>3063</v>
      </c>
      <c r="C31" s="53" t="s">
        <v>3061</v>
      </c>
    </row>
    <row r="32" spans="1:3" x14ac:dyDescent="0.25">
      <c r="A32" s="61" t="s">
        <v>3070</v>
      </c>
      <c r="B32" s="61" t="s">
        <v>3064</v>
      </c>
      <c r="C32" s="53" t="s">
        <v>3062</v>
      </c>
    </row>
    <row r="33" spans="1:3" x14ac:dyDescent="0.25">
      <c r="A33" s="61" t="s">
        <v>3071</v>
      </c>
      <c r="B33" s="61" t="s">
        <v>2955</v>
      </c>
      <c r="C33" s="53" t="s">
        <v>3031</v>
      </c>
    </row>
    <row r="34" spans="1:3" x14ac:dyDescent="0.25">
      <c r="A34" s="61" t="s">
        <v>3071</v>
      </c>
      <c r="B34" s="61" t="s">
        <v>2956</v>
      </c>
      <c r="C34" s="53" t="s">
        <v>2957</v>
      </c>
    </row>
    <row r="35" spans="1:3" x14ac:dyDescent="0.25">
      <c r="A35" s="61" t="s">
        <v>3071</v>
      </c>
      <c r="B35" s="61" t="s">
        <v>2958</v>
      </c>
      <c r="C35" s="53" t="s">
        <v>2959</v>
      </c>
    </row>
    <row r="36" spans="1:3" x14ac:dyDescent="0.25">
      <c r="A36" s="61" t="s">
        <v>3071</v>
      </c>
      <c r="B36" s="61" t="s">
        <v>2960</v>
      </c>
      <c r="C36" s="53" t="s">
        <v>2961</v>
      </c>
    </row>
    <row r="37" spans="1:3" x14ac:dyDescent="0.25">
      <c r="A37" s="61" t="s">
        <v>3071</v>
      </c>
      <c r="B37" s="61" t="s">
        <v>2962</v>
      </c>
      <c r="C37" s="53" t="s">
        <v>2963</v>
      </c>
    </row>
    <row r="38" spans="1:3" x14ac:dyDescent="0.25">
      <c r="A38" s="61" t="s">
        <v>3071</v>
      </c>
      <c r="B38" s="61" t="s">
        <v>2964</v>
      </c>
      <c r="C38" s="53" t="s">
        <v>2965</v>
      </c>
    </row>
    <row r="39" spans="1:3" x14ac:dyDescent="0.25">
      <c r="A39" s="61" t="s">
        <v>3071</v>
      </c>
      <c r="B39" s="61" t="s">
        <v>2966</v>
      </c>
      <c r="C39" s="53" t="s">
        <v>2967</v>
      </c>
    </row>
    <row r="40" spans="1:3" x14ac:dyDescent="0.25">
      <c r="A40" s="61" t="s">
        <v>3071</v>
      </c>
      <c r="B40" s="61" t="s">
        <v>2968</v>
      </c>
      <c r="C40" s="53" t="s">
        <v>2969</v>
      </c>
    </row>
    <row r="41" spans="1:3" x14ac:dyDescent="0.25">
      <c r="A41" s="61" t="s">
        <v>3071</v>
      </c>
      <c r="B41" s="61" t="s">
        <v>2970</v>
      </c>
      <c r="C41" s="53" t="s">
        <v>2971</v>
      </c>
    </row>
    <row r="42" spans="1:3" x14ac:dyDescent="0.25">
      <c r="A42" s="61" t="s">
        <v>3072</v>
      </c>
      <c r="B42" s="61" t="s">
        <v>2972</v>
      </c>
      <c r="C42" s="53" t="s">
        <v>2973</v>
      </c>
    </row>
    <row r="43" spans="1:3" x14ac:dyDescent="0.25">
      <c r="A43" s="61" t="s">
        <v>3072</v>
      </c>
      <c r="B43" s="61" t="s">
        <v>2974</v>
      </c>
      <c r="C43" s="53" t="s">
        <v>2975</v>
      </c>
    </row>
    <row r="44" spans="1:3" x14ac:dyDescent="0.25">
      <c r="A44" s="61" t="s">
        <v>3072</v>
      </c>
      <c r="B44" s="61" t="s">
        <v>2976</v>
      </c>
      <c r="C44" s="53" t="s">
        <v>2977</v>
      </c>
    </row>
    <row r="45" spans="1:3" x14ac:dyDescent="0.25">
      <c r="A45" s="61" t="s">
        <v>3072</v>
      </c>
      <c r="B45" s="61" t="s">
        <v>2978</v>
      </c>
      <c r="C45" s="53" t="s">
        <v>2979</v>
      </c>
    </row>
    <row r="46" spans="1:3" x14ac:dyDescent="0.25">
      <c r="A46" s="61" t="s">
        <v>3072</v>
      </c>
      <c r="B46" s="61" t="s">
        <v>2980</v>
      </c>
      <c r="C46" s="53" t="s">
        <v>2981</v>
      </c>
    </row>
    <row r="47" spans="1:3" x14ac:dyDescent="0.25">
      <c r="A47" s="61" t="s">
        <v>3072</v>
      </c>
      <c r="B47" s="61" t="s">
        <v>2982</v>
      </c>
      <c r="C47" s="53" t="s">
        <v>2983</v>
      </c>
    </row>
    <row r="48" spans="1:3" x14ac:dyDescent="0.25">
      <c r="A48" s="61" t="s">
        <v>3072</v>
      </c>
      <c r="B48" s="61" t="s">
        <v>2984</v>
      </c>
      <c r="C48" s="53" t="s">
        <v>2985</v>
      </c>
    </row>
    <row r="49" spans="1:3" x14ac:dyDescent="0.25">
      <c r="A49" s="61" t="s">
        <v>3072</v>
      </c>
      <c r="B49" s="61" t="s">
        <v>2986</v>
      </c>
      <c r="C49" s="53" t="s">
        <v>2987</v>
      </c>
    </row>
    <row r="50" spans="1:3" x14ac:dyDescent="0.25">
      <c r="A50" s="61" t="s">
        <v>3072</v>
      </c>
      <c r="B50" s="61" t="s">
        <v>2988</v>
      </c>
      <c r="C50" s="53" t="s">
        <v>2989</v>
      </c>
    </row>
    <row r="51" spans="1:3" x14ac:dyDescent="0.25">
      <c r="A51" s="61" t="s">
        <v>3072</v>
      </c>
      <c r="B51" s="61" t="s">
        <v>2990</v>
      </c>
      <c r="C51" s="53" t="s">
        <v>2991</v>
      </c>
    </row>
    <row r="52" spans="1:3" x14ac:dyDescent="0.25">
      <c r="A52" s="61" t="s">
        <v>3072</v>
      </c>
      <c r="B52" s="61" t="s">
        <v>2992</v>
      </c>
      <c r="C52" s="53" t="s">
        <v>2993</v>
      </c>
    </row>
    <row r="53" spans="1:3" x14ac:dyDescent="0.25">
      <c r="A53" s="61" t="s">
        <v>3072</v>
      </c>
      <c r="B53" s="61" t="s">
        <v>2994</v>
      </c>
      <c r="C53" s="53" t="s">
        <v>2995</v>
      </c>
    </row>
    <row r="54" spans="1:3" x14ac:dyDescent="0.25">
      <c r="A54" s="61" t="s">
        <v>3072</v>
      </c>
      <c r="B54" s="61" t="s">
        <v>2996</v>
      </c>
      <c r="C54" s="53" t="s">
        <v>2997</v>
      </c>
    </row>
    <row r="55" spans="1:3" x14ac:dyDescent="0.25">
      <c r="A55" s="61" t="s">
        <v>3072</v>
      </c>
      <c r="B55" s="61" t="s">
        <v>2998</v>
      </c>
      <c r="C55" s="53" t="s">
        <v>2999</v>
      </c>
    </row>
    <row r="56" spans="1:3" x14ac:dyDescent="0.25">
      <c r="A56" s="61" t="s">
        <v>3073</v>
      </c>
      <c r="B56" s="61" t="s">
        <v>3000</v>
      </c>
      <c r="C56" s="53" t="s">
        <v>3001</v>
      </c>
    </row>
    <row r="57" spans="1:3" x14ac:dyDescent="0.25">
      <c r="A57" s="61" t="s">
        <v>3073</v>
      </c>
      <c r="B57" s="61" t="s">
        <v>3002</v>
      </c>
      <c r="C57" s="53" t="s">
        <v>3003</v>
      </c>
    </row>
    <row r="58" spans="1:3" x14ac:dyDescent="0.25">
      <c r="A58" s="61" t="s">
        <v>3073</v>
      </c>
      <c r="B58" s="61" t="s">
        <v>3004</v>
      </c>
      <c r="C58" s="53" t="s">
        <v>3005</v>
      </c>
    </row>
    <row r="59" spans="1:3" x14ac:dyDescent="0.25">
      <c r="A59" s="61" t="s">
        <v>3073</v>
      </c>
      <c r="B59" s="61" t="s">
        <v>3006</v>
      </c>
      <c r="C59" s="53" t="s">
        <v>3007</v>
      </c>
    </row>
    <row r="60" spans="1:3" x14ac:dyDescent="0.25">
      <c r="A60" s="61" t="s">
        <v>3073</v>
      </c>
      <c r="B60" s="61" t="s">
        <v>3008</v>
      </c>
      <c r="C60" s="53" t="s">
        <v>3009</v>
      </c>
    </row>
    <row r="61" spans="1:3" x14ac:dyDescent="0.25">
      <c r="A61" s="61" t="s">
        <v>3073</v>
      </c>
      <c r="B61" s="61" t="s">
        <v>3010</v>
      </c>
      <c r="C61" s="53" t="s">
        <v>3059</v>
      </c>
    </row>
    <row r="62" spans="1:3" x14ac:dyDescent="0.25">
      <c r="A62" s="61" t="s">
        <v>3073</v>
      </c>
      <c r="B62" s="61" t="s">
        <v>3011</v>
      </c>
      <c r="C62" s="53" t="s">
        <v>3012</v>
      </c>
    </row>
    <row r="63" spans="1:3" x14ac:dyDescent="0.25">
      <c r="A63" s="61" t="s">
        <v>3073</v>
      </c>
      <c r="B63" s="61" t="s">
        <v>3013</v>
      </c>
      <c r="C63" s="53" t="s">
        <v>3014</v>
      </c>
    </row>
    <row r="64" spans="1:3" x14ac:dyDescent="0.25">
      <c r="A64" s="61" t="s">
        <v>3073</v>
      </c>
      <c r="B64" s="61" t="s">
        <v>3015</v>
      </c>
      <c r="C64" s="53" t="s">
        <v>3016</v>
      </c>
    </row>
    <row r="65" spans="1:3" x14ac:dyDescent="0.25">
      <c r="A65" s="62" t="s">
        <v>3074</v>
      </c>
      <c r="B65" s="62" t="s">
        <v>3032</v>
      </c>
      <c r="C65" s="53" t="s">
        <v>3033</v>
      </c>
    </row>
    <row r="66" spans="1:3" x14ac:dyDescent="0.25">
      <c r="A66" s="62" t="s">
        <v>3074</v>
      </c>
      <c r="B66" s="62" t="s">
        <v>3017</v>
      </c>
      <c r="C66" s="53" t="s">
        <v>3018</v>
      </c>
    </row>
    <row r="67" spans="1:3" x14ac:dyDescent="0.25">
      <c r="A67" s="62" t="s">
        <v>3074</v>
      </c>
      <c r="B67" s="62" t="s">
        <v>3019</v>
      </c>
      <c r="C67" s="53" t="s">
        <v>3020</v>
      </c>
    </row>
    <row r="68" spans="1:3" x14ac:dyDescent="0.25">
      <c r="A68" s="62" t="s">
        <v>3074</v>
      </c>
      <c r="B68" s="62" t="s">
        <v>3021</v>
      </c>
      <c r="C68" s="53" t="s">
        <v>3022</v>
      </c>
    </row>
    <row r="69" spans="1:3" x14ac:dyDescent="0.25">
      <c r="A69" s="62" t="s">
        <v>3075</v>
      </c>
      <c r="B69" s="62" t="s">
        <v>3023</v>
      </c>
      <c r="C69" s="53" t="s">
        <v>3024</v>
      </c>
    </row>
    <row r="70" spans="1:3" x14ac:dyDescent="0.25">
      <c r="A70" s="62" t="s">
        <v>3075</v>
      </c>
      <c r="B70" s="62" t="s">
        <v>3025</v>
      </c>
      <c r="C70" s="53" t="s">
        <v>3026</v>
      </c>
    </row>
    <row r="71" spans="1:3" x14ac:dyDescent="0.25">
      <c r="A71" s="63" t="s">
        <v>3075</v>
      </c>
      <c r="B71" s="63" t="s">
        <v>3027</v>
      </c>
      <c r="C71" s="56" t="s">
        <v>3028</v>
      </c>
    </row>
    <row r="76" spans="1:3" x14ac:dyDescent="0.25">
      <c r="C76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920"/>
  <sheetViews>
    <sheetView zoomScale="55" zoomScaleNormal="55" workbookViewId="0">
      <pane xSplit="28260" ySplit="2280" topLeftCell="U2866" activePane="bottomLeft"/>
      <selection activeCell="E571" sqref="E571"/>
      <selection pane="topRight" activeCell="U1" sqref="U1"/>
      <selection pane="bottomLeft" activeCell="A5" sqref="A5:A2920"/>
      <selection pane="bottomRight" activeCell="U26" sqref="U26"/>
    </sheetView>
  </sheetViews>
  <sheetFormatPr defaultRowHeight="15" x14ac:dyDescent="0.25"/>
  <cols>
    <col min="1" max="1" width="25.7109375" style="4" bestFit="1" customWidth="1"/>
    <col min="2" max="5" width="11" style="4" customWidth="1"/>
    <col min="6" max="6" width="12.140625" style="4" bestFit="1" customWidth="1"/>
    <col min="7" max="11" width="12.140625" style="4" customWidth="1"/>
    <col min="12" max="12" width="13.5703125" style="4" bestFit="1" customWidth="1"/>
    <col min="13" max="15" width="11" style="4" customWidth="1"/>
    <col min="16" max="20" width="12" style="4" customWidth="1"/>
    <col min="21" max="21" width="13.5703125" style="4" bestFit="1" customWidth="1"/>
    <col min="22" max="22" width="5.85546875" style="4" bestFit="1" customWidth="1"/>
    <col min="23" max="71" width="12" style="4" customWidth="1"/>
    <col min="72" max="16384" width="9.140625" style="4"/>
  </cols>
  <sheetData>
    <row r="1" spans="1:74" ht="15" customHeight="1" x14ac:dyDescent="0.25">
      <c r="A1" s="5"/>
      <c r="B1" s="77" t="s">
        <v>3036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 t="s">
        <v>3037</v>
      </c>
      <c r="U1" s="78"/>
      <c r="V1" s="79" t="s">
        <v>3038</v>
      </c>
      <c r="W1" s="79"/>
      <c r="X1" s="79"/>
      <c r="Y1" s="79"/>
      <c r="Z1" s="79"/>
      <c r="AA1" s="79"/>
      <c r="AB1" s="79"/>
      <c r="AC1" s="79"/>
      <c r="AD1" s="79"/>
      <c r="AE1" s="44"/>
      <c r="AF1" s="44"/>
      <c r="AG1" s="80" t="s">
        <v>3039</v>
      </c>
      <c r="AH1" s="80"/>
      <c r="AI1" s="80"/>
      <c r="AJ1" s="80"/>
      <c r="AK1" s="80"/>
      <c r="AL1" s="80"/>
      <c r="AM1" s="80"/>
      <c r="AN1" s="80"/>
      <c r="AO1" s="80"/>
      <c r="AP1" s="81" t="s">
        <v>3040</v>
      </c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2" t="s">
        <v>3041</v>
      </c>
      <c r="BE1" s="82"/>
      <c r="BF1" s="82"/>
      <c r="BG1" s="82"/>
      <c r="BH1" s="82"/>
      <c r="BI1" s="82"/>
      <c r="BJ1" s="82"/>
      <c r="BK1" s="82"/>
      <c r="BL1" s="82"/>
      <c r="BM1" s="76" t="s">
        <v>3034</v>
      </c>
      <c r="BN1" s="76"/>
      <c r="BO1" s="76"/>
      <c r="BP1" s="76"/>
      <c r="BQ1" s="7" t="s">
        <v>3035</v>
      </c>
      <c r="BR1" s="7"/>
      <c r="BS1" s="7"/>
    </row>
    <row r="2" spans="1:74" s="3" customFormat="1" ht="147.75" customHeight="1" x14ac:dyDescent="0.25">
      <c r="B2" s="8" t="s">
        <v>2918</v>
      </c>
      <c r="C2" s="8" t="s">
        <v>2919</v>
      </c>
      <c r="D2" s="8" t="s">
        <v>2921</v>
      </c>
      <c r="E2" s="8" t="s">
        <v>2924</v>
      </c>
      <c r="F2" s="8" t="s">
        <v>2925</v>
      </c>
      <c r="G2" s="8" t="s">
        <v>3044</v>
      </c>
      <c r="H2" s="8" t="s">
        <v>3045</v>
      </c>
      <c r="I2" s="8" t="s">
        <v>3046</v>
      </c>
      <c r="J2" s="8" t="s">
        <v>3047</v>
      </c>
      <c r="K2" s="8" t="s">
        <v>3048</v>
      </c>
      <c r="L2" s="8" t="s">
        <v>2926</v>
      </c>
      <c r="M2" s="8" t="s">
        <v>2928</v>
      </c>
      <c r="N2" s="8" t="s">
        <v>2930</v>
      </c>
      <c r="O2" s="29" t="s">
        <v>3057</v>
      </c>
      <c r="P2" s="8" t="s">
        <v>2932</v>
      </c>
      <c r="Q2" s="29" t="s">
        <v>3055</v>
      </c>
      <c r="R2" s="8" t="s">
        <v>2934</v>
      </c>
      <c r="S2" s="8" t="s">
        <v>2936</v>
      </c>
      <c r="T2" s="9" t="s">
        <v>2940</v>
      </c>
      <c r="U2" s="9" t="s">
        <v>2939</v>
      </c>
      <c r="V2" s="10" t="s">
        <v>2942</v>
      </c>
      <c r="W2" s="11" t="s">
        <v>2944</v>
      </c>
      <c r="X2" s="10" t="s">
        <v>2946</v>
      </c>
      <c r="Y2" s="50" t="s">
        <v>3066</v>
      </c>
      <c r="Z2" s="11" t="s">
        <v>3042</v>
      </c>
      <c r="AA2" s="11" t="s">
        <v>3043</v>
      </c>
      <c r="AB2" s="10" t="s">
        <v>2950</v>
      </c>
      <c r="AC2" s="11" t="s">
        <v>2952</v>
      </c>
      <c r="AD2" s="11" t="s">
        <v>2954</v>
      </c>
      <c r="AE2" s="48" t="s">
        <v>3061</v>
      </c>
      <c r="AF2" s="48" t="s">
        <v>3062</v>
      </c>
      <c r="AG2" s="12" t="s">
        <v>3031</v>
      </c>
      <c r="AH2" s="13" t="s">
        <v>2957</v>
      </c>
      <c r="AI2" s="13" t="s">
        <v>2959</v>
      </c>
      <c r="AJ2" s="12" t="s">
        <v>2961</v>
      </c>
      <c r="AK2" s="12" t="s">
        <v>2963</v>
      </c>
      <c r="AL2" s="12" t="s">
        <v>2965</v>
      </c>
      <c r="AM2" s="12" t="s">
        <v>2967</v>
      </c>
      <c r="AN2" s="12" t="s">
        <v>2969</v>
      </c>
      <c r="AO2" s="13" t="s">
        <v>2971</v>
      </c>
      <c r="AP2" s="14" t="s">
        <v>2973</v>
      </c>
      <c r="AQ2" s="14" t="s">
        <v>2975</v>
      </c>
      <c r="AR2" s="14" t="s">
        <v>2977</v>
      </c>
      <c r="AS2" s="14" t="s">
        <v>2979</v>
      </c>
      <c r="AT2" s="14" t="s">
        <v>2981</v>
      </c>
      <c r="AU2" s="14" t="s">
        <v>2983</v>
      </c>
      <c r="AV2" s="14" t="s">
        <v>2985</v>
      </c>
      <c r="AW2" s="14" t="s">
        <v>2987</v>
      </c>
      <c r="AX2" s="14" t="s">
        <v>2989</v>
      </c>
      <c r="AY2" s="14" t="s">
        <v>2991</v>
      </c>
      <c r="AZ2" s="14" t="s">
        <v>2993</v>
      </c>
      <c r="BA2" s="14" t="s">
        <v>2995</v>
      </c>
      <c r="BB2" s="14" t="s">
        <v>2997</v>
      </c>
      <c r="BC2" s="14" t="s">
        <v>2999</v>
      </c>
      <c r="BD2" s="15" t="s">
        <v>3001</v>
      </c>
      <c r="BE2" s="16" t="s">
        <v>3003</v>
      </c>
      <c r="BF2" s="15" t="s">
        <v>3005</v>
      </c>
      <c r="BG2" s="15" t="s">
        <v>3007</v>
      </c>
      <c r="BH2" s="16" t="s">
        <v>3009</v>
      </c>
      <c r="BI2" s="15" t="s">
        <v>3059</v>
      </c>
      <c r="BJ2" s="15" t="s">
        <v>3012</v>
      </c>
      <c r="BK2" s="15" t="s">
        <v>3014</v>
      </c>
      <c r="BL2" s="16" t="s">
        <v>3016</v>
      </c>
      <c r="BM2" s="17" t="s">
        <v>3033</v>
      </c>
      <c r="BN2" s="17" t="s">
        <v>3018</v>
      </c>
      <c r="BO2" s="17" t="s">
        <v>3020</v>
      </c>
      <c r="BP2" s="17" t="s">
        <v>3022</v>
      </c>
      <c r="BQ2" s="18" t="s">
        <v>3024</v>
      </c>
      <c r="BR2" s="18" t="s">
        <v>3026</v>
      </c>
      <c r="BS2" s="19" t="s">
        <v>3028</v>
      </c>
      <c r="BT2" s="6"/>
      <c r="BU2" s="6"/>
      <c r="BV2" s="6"/>
    </row>
    <row r="3" spans="1:74" x14ac:dyDescent="0.25">
      <c r="A3" s="30" t="s">
        <v>2914</v>
      </c>
      <c r="B3" s="39" t="s">
        <v>2915</v>
      </c>
      <c r="C3" s="23" t="s">
        <v>2920</v>
      </c>
      <c r="D3" s="23" t="s">
        <v>2916</v>
      </c>
      <c r="E3" s="23" t="s">
        <v>2922</v>
      </c>
      <c r="F3" s="23" t="s">
        <v>2917</v>
      </c>
      <c r="G3" s="23" t="s">
        <v>3049</v>
      </c>
      <c r="H3" s="23" t="s">
        <v>3050</v>
      </c>
      <c r="I3" s="23" t="s">
        <v>3051</v>
      </c>
      <c r="J3" s="23" t="s">
        <v>3052</v>
      </c>
      <c r="K3" s="23" t="s">
        <v>3053</v>
      </c>
      <c r="L3" s="23" t="s">
        <v>2923</v>
      </c>
      <c r="M3" s="23" t="s">
        <v>2927</v>
      </c>
      <c r="N3" s="23" t="s">
        <v>2929</v>
      </c>
      <c r="O3" s="23" t="s">
        <v>3054</v>
      </c>
      <c r="P3" s="23" t="s">
        <v>2931</v>
      </c>
      <c r="Q3" s="23" t="s">
        <v>3056</v>
      </c>
      <c r="R3" s="23" t="s">
        <v>2933</v>
      </c>
      <c r="S3" s="23" t="s">
        <v>2935</v>
      </c>
      <c r="T3" s="26" t="s">
        <v>2937</v>
      </c>
      <c r="U3" s="26" t="s">
        <v>2938</v>
      </c>
      <c r="V3" s="21" t="s">
        <v>2941</v>
      </c>
      <c r="W3" s="21" t="s">
        <v>2943</v>
      </c>
      <c r="X3" s="21" t="s">
        <v>2945</v>
      </c>
      <c r="Y3" s="21" t="s">
        <v>3065</v>
      </c>
      <c r="Z3" s="21" t="s">
        <v>2947</v>
      </c>
      <c r="AA3" s="21" t="s">
        <v>2948</v>
      </c>
      <c r="AB3" s="21" t="s">
        <v>2949</v>
      </c>
      <c r="AC3" s="21" t="s">
        <v>2951</v>
      </c>
      <c r="AD3" s="21" t="s">
        <v>2953</v>
      </c>
      <c r="AE3" s="21" t="s">
        <v>3063</v>
      </c>
      <c r="AF3" s="21" t="s">
        <v>3064</v>
      </c>
      <c r="AG3" s="28" t="s">
        <v>2955</v>
      </c>
      <c r="AH3" s="28" t="s">
        <v>2956</v>
      </c>
      <c r="AI3" s="28" t="s">
        <v>2958</v>
      </c>
      <c r="AJ3" s="28" t="s">
        <v>2960</v>
      </c>
      <c r="AK3" s="28" t="s">
        <v>2962</v>
      </c>
      <c r="AL3" s="28" t="s">
        <v>2964</v>
      </c>
      <c r="AM3" s="28" t="s">
        <v>2966</v>
      </c>
      <c r="AN3" s="28" t="s">
        <v>2968</v>
      </c>
      <c r="AO3" s="28" t="s">
        <v>2970</v>
      </c>
      <c r="AP3" s="42" t="s">
        <v>2972</v>
      </c>
      <c r="AQ3" s="42" t="s">
        <v>2974</v>
      </c>
      <c r="AR3" s="42" t="s">
        <v>2976</v>
      </c>
      <c r="AS3" s="42" t="s">
        <v>2978</v>
      </c>
      <c r="AT3" s="42" t="s">
        <v>2980</v>
      </c>
      <c r="AU3" s="42" t="s">
        <v>2982</v>
      </c>
      <c r="AV3" s="42" t="s">
        <v>2984</v>
      </c>
      <c r="AW3" s="42" t="s">
        <v>2986</v>
      </c>
      <c r="AX3" s="42" t="s">
        <v>2988</v>
      </c>
      <c r="AY3" s="42" t="s">
        <v>2990</v>
      </c>
      <c r="AZ3" s="42" t="s">
        <v>2992</v>
      </c>
      <c r="BA3" s="42" t="s">
        <v>2994</v>
      </c>
      <c r="BB3" s="42" t="s">
        <v>2996</v>
      </c>
      <c r="BC3" s="42" t="s">
        <v>2998</v>
      </c>
      <c r="BD3" s="38" t="s">
        <v>3000</v>
      </c>
      <c r="BE3" s="38" t="s">
        <v>3002</v>
      </c>
      <c r="BF3" s="38" t="s">
        <v>3004</v>
      </c>
      <c r="BG3" s="38" t="s">
        <v>3006</v>
      </c>
      <c r="BH3" s="38" t="s">
        <v>3008</v>
      </c>
      <c r="BI3" s="38" t="s">
        <v>3010</v>
      </c>
      <c r="BJ3" s="38" t="s">
        <v>3011</v>
      </c>
      <c r="BK3" s="38" t="s">
        <v>3013</v>
      </c>
      <c r="BL3" s="38" t="s">
        <v>3015</v>
      </c>
      <c r="BM3" s="25" t="s">
        <v>3032</v>
      </c>
      <c r="BN3" s="25" t="s">
        <v>3017</v>
      </c>
      <c r="BO3" s="25" t="s">
        <v>3019</v>
      </c>
      <c r="BP3" s="25" t="s">
        <v>3021</v>
      </c>
      <c r="BQ3" s="24" t="s">
        <v>3023</v>
      </c>
      <c r="BR3" s="24" t="s">
        <v>3025</v>
      </c>
      <c r="BS3" s="24" t="s">
        <v>3027</v>
      </c>
    </row>
    <row r="4" spans="1:74" s="36" customFormat="1" x14ac:dyDescent="0.25">
      <c r="A4" s="47" t="s">
        <v>3058</v>
      </c>
      <c r="B4" s="45"/>
      <c r="C4" s="45"/>
      <c r="D4" s="45"/>
      <c r="E4" s="45"/>
      <c r="F4" s="45" t="s">
        <v>2922</v>
      </c>
      <c r="G4" s="45" t="s">
        <v>2922</v>
      </c>
      <c r="H4" s="45" t="s">
        <v>2922</v>
      </c>
      <c r="I4" s="45" t="s">
        <v>2922</v>
      </c>
      <c r="J4" s="45" t="s">
        <v>2922</v>
      </c>
      <c r="K4" s="45" t="s">
        <v>2922</v>
      </c>
      <c r="L4" s="45"/>
      <c r="M4" s="45"/>
      <c r="N4" s="45"/>
      <c r="O4" s="45" t="s">
        <v>2929</v>
      </c>
      <c r="P4" s="45"/>
      <c r="Q4" s="45" t="s">
        <v>2931</v>
      </c>
      <c r="R4" s="45"/>
      <c r="S4" s="45"/>
      <c r="T4" s="45"/>
      <c r="U4" s="45"/>
      <c r="V4" s="45"/>
      <c r="W4" s="45"/>
      <c r="X4" s="45"/>
      <c r="Y4" s="49"/>
      <c r="Z4" s="45"/>
      <c r="AA4" s="45"/>
      <c r="AB4" s="45"/>
      <c r="AC4" s="45"/>
      <c r="AD4" s="45"/>
      <c r="AE4" s="49"/>
      <c r="AF4" s="49"/>
      <c r="AG4" s="45"/>
      <c r="AH4" s="45"/>
      <c r="AI4" s="45"/>
      <c r="AJ4" s="45"/>
      <c r="AK4" s="45" t="s">
        <v>2960</v>
      </c>
      <c r="AL4" s="45" t="s">
        <v>2960</v>
      </c>
      <c r="AM4" s="45" t="s">
        <v>2960</v>
      </c>
      <c r="AN4" s="45" t="s">
        <v>2960</v>
      </c>
      <c r="AO4" s="45"/>
      <c r="AP4" s="45"/>
      <c r="AQ4" s="45" t="s">
        <v>2972</v>
      </c>
      <c r="AR4" s="45" t="s">
        <v>2972</v>
      </c>
      <c r="AS4" s="45" t="s">
        <v>2972</v>
      </c>
      <c r="AT4" s="45" t="s">
        <v>2972</v>
      </c>
      <c r="AU4" s="45"/>
      <c r="AV4" s="45" t="s">
        <v>2982</v>
      </c>
      <c r="AW4" s="45" t="s">
        <v>2982</v>
      </c>
      <c r="AX4" s="45" t="s">
        <v>2982</v>
      </c>
      <c r="AY4" s="45"/>
      <c r="AZ4" s="45"/>
      <c r="BA4" s="45"/>
      <c r="BB4" s="45"/>
      <c r="BC4" s="45"/>
      <c r="BD4" s="45"/>
      <c r="BE4" s="45" t="s">
        <v>3000</v>
      </c>
      <c r="BF4" s="45" t="s">
        <v>3000</v>
      </c>
      <c r="BG4" s="45" t="s">
        <v>3000</v>
      </c>
      <c r="BH4" s="45" t="s">
        <v>3000</v>
      </c>
      <c r="BI4" s="45" t="s">
        <v>3000</v>
      </c>
      <c r="BJ4" s="45" t="s">
        <v>3000</v>
      </c>
      <c r="BK4" s="45" t="s">
        <v>3000</v>
      </c>
      <c r="BL4" s="45" t="s">
        <v>3000</v>
      </c>
      <c r="BM4" s="45"/>
      <c r="BN4" s="45"/>
      <c r="BO4" s="45"/>
      <c r="BP4" s="45"/>
      <c r="BQ4" s="45"/>
      <c r="BR4" s="45"/>
      <c r="BS4" s="45"/>
    </row>
    <row r="5" spans="1:74" x14ac:dyDescent="0.25">
      <c r="A5" s="2" t="s">
        <v>0</v>
      </c>
      <c r="B5" s="4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>
        <v>1</v>
      </c>
      <c r="AQ5" s="35">
        <v>1</v>
      </c>
      <c r="AR5" s="35">
        <v>1</v>
      </c>
      <c r="AS5" s="35">
        <v>1</v>
      </c>
      <c r="AT5" s="35">
        <v>1</v>
      </c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2"/>
    </row>
    <row r="6" spans="1:74" x14ac:dyDescent="0.25">
      <c r="A6" s="1" t="s">
        <v>54</v>
      </c>
      <c r="B6" s="3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>
        <v>1</v>
      </c>
      <c r="AV6" s="20">
        <v>1</v>
      </c>
      <c r="AW6" s="20">
        <v>1</v>
      </c>
      <c r="AX6" s="20">
        <v>1</v>
      </c>
      <c r="AY6" s="20"/>
      <c r="AZ6" s="20"/>
      <c r="BA6" s="20"/>
      <c r="BB6" s="20">
        <v>1</v>
      </c>
      <c r="BC6" s="20">
        <v>1</v>
      </c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40"/>
    </row>
    <row r="7" spans="1:74" x14ac:dyDescent="0.25">
      <c r="A7" s="1" t="s">
        <v>108</v>
      </c>
      <c r="B7" s="4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>
        <v>1</v>
      </c>
      <c r="AH7" s="32">
        <v>1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7"/>
    </row>
    <row r="8" spans="1:74" x14ac:dyDescent="0.25">
      <c r="A8" s="1" t="s">
        <v>162</v>
      </c>
      <c r="B8" s="3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>
        <v>1</v>
      </c>
      <c r="AH8" s="20"/>
      <c r="AI8" s="20">
        <v>1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40"/>
    </row>
    <row r="9" spans="1:74" x14ac:dyDescent="0.25">
      <c r="A9" s="1" t="s">
        <v>216</v>
      </c>
      <c r="B9" s="4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>
        <v>1</v>
      </c>
      <c r="AK9" s="32">
        <v>1</v>
      </c>
      <c r="AL9" s="32">
        <v>1</v>
      </c>
      <c r="AM9" s="32">
        <v>1</v>
      </c>
      <c r="AN9" s="32">
        <v>1</v>
      </c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7"/>
    </row>
    <row r="10" spans="1:74" x14ac:dyDescent="0.25">
      <c r="A10" s="1" t="s">
        <v>270</v>
      </c>
      <c r="B10" s="3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>
        <v>1</v>
      </c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40"/>
    </row>
    <row r="11" spans="1:74" x14ac:dyDescent="0.25">
      <c r="A11" s="1" t="s">
        <v>324</v>
      </c>
      <c r="B11" s="4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v>1</v>
      </c>
      <c r="W11" s="32">
        <v>1</v>
      </c>
      <c r="X11" s="32">
        <v>1</v>
      </c>
      <c r="Y11" s="32"/>
      <c r="Z11" s="32">
        <v>1</v>
      </c>
      <c r="AA11" s="32"/>
      <c r="AB11" s="32"/>
      <c r="AC11" s="32"/>
      <c r="AD11" s="32">
        <v>1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>
        <v>1</v>
      </c>
      <c r="AZ11" s="32">
        <v>1</v>
      </c>
      <c r="BA11" s="32">
        <v>1</v>
      </c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7"/>
    </row>
    <row r="12" spans="1:74" x14ac:dyDescent="0.25">
      <c r="A12" s="1" t="s">
        <v>378</v>
      </c>
      <c r="B12" s="3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40"/>
    </row>
    <row r="13" spans="1:74" x14ac:dyDescent="0.25">
      <c r="A13" s="1" t="s">
        <v>432</v>
      </c>
      <c r="B13" s="4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>
        <v>1</v>
      </c>
      <c r="BE13" s="32">
        <v>1</v>
      </c>
      <c r="BF13" s="32">
        <v>1</v>
      </c>
      <c r="BG13" s="32">
        <v>1</v>
      </c>
      <c r="BH13" s="32">
        <v>1</v>
      </c>
      <c r="BI13" s="32">
        <v>1</v>
      </c>
      <c r="BJ13" s="32">
        <v>1</v>
      </c>
      <c r="BK13" s="32">
        <v>1</v>
      </c>
      <c r="BL13" s="32">
        <v>1</v>
      </c>
      <c r="BM13" s="32"/>
      <c r="BN13" s="32"/>
      <c r="BO13" s="32"/>
      <c r="BP13" s="32"/>
      <c r="BQ13" s="32"/>
      <c r="BR13" s="32"/>
      <c r="BS13" s="37"/>
    </row>
    <row r="14" spans="1:74" x14ac:dyDescent="0.25">
      <c r="A14" s="1" t="s">
        <v>486</v>
      </c>
      <c r="B14" s="3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40"/>
    </row>
    <row r="15" spans="1:74" x14ac:dyDescent="0.25">
      <c r="A15" s="1" t="s">
        <v>540</v>
      </c>
      <c r="B15" s="4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7"/>
    </row>
    <row r="16" spans="1:74" x14ac:dyDescent="0.25">
      <c r="A16" s="1" t="s">
        <v>594</v>
      </c>
      <c r="B16" s="3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40"/>
    </row>
    <row r="17" spans="1:71" x14ac:dyDescent="0.25">
      <c r="A17" s="1" t="s">
        <v>648</v>
      </c>
      <c r="B17" s="4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7"/>
    </row>
    <row r="18" spans="1:71" x14ac:dyDescent="0.25">
      <c r="A18" s="1" t="s">
        <v>702</v>
      </c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40"/>
    </row>
    <row r="19" spans="1:71" x14ac:dyDescent="0.25">
      <c r="A19" s="1" t="s">
        <v>756</v>
      </c>
      <c r="B19" s="4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7"/>
    </row>
    <row r="20" spans="1:71" x14ac:dyDescent="0.25">
      <c r="A20" s="1" t="s">
        <v>810</v>
      </c>
      <c r="B20" s="3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40"/>
    </row>
    <row r="21" spans="1:71" x14ac:dyDescent="0.25">
      <c r="A21" s="1" t="s">
        <v>864</v>
      </c>
      <c r="B21" s="4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7"/>
    </row>
    <row r="22" spans="1:71" x14ac:dyDescent="0.25">
      <c r="A22" s="1" t="s">
        <v>918</v>
      </c>
      <c r="B22" s="3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40"/>
    </row>
    <row r="23" spans="1:71" x14ac:dyDescent="0.25">
      <c r="A23" s="1" t="s">
        <v>972</v>
      </c>
      <c r="B23" s="4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7"/>
    </row>
    <row r="24" spans="1:71" x14ac:dyDescent="0.25">
      <c r="A24" s="1" t="s">
        <v>1026</v>
      </c>
      <c r="B24" s="3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40"/>
    </row>
    <row r="25" spans="1:71" x14ac:dyDescent="0.25">
      <c r="A25" s="1" t="s">
        <v>1080</v>
      </c>
      <c r="B25" s="4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7"/>
    </row>
    <row r="26" spans="1:71" x14ac:dyDescent="0.25">
      <c r="A26" s="1" t="s">
        <v>1134</v>
      </c>
      <c r="B26" s="3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40"/>
    </row>
    <row r="27" spans="1:71" x14ac:dyDescent="0.25">
      <c r="A27" s="1" t="s">
        <v>1188</v>
      </c>
      <c r="B27" s="4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7"/>
    </row>
    <row r="28" spans="1:71" x14ac:dyDescent="0.25">
      <c r="A28" s="1" t="s">
        <v>1242</v>
      </c>
      <c r="B28" s="3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40"/>
    </row>
    <row r="29" spans="1:71" x14ac:dyDescent="0.25">
      <c r="A29" s="1" t="s">
        <v>1296</v>
      </c>
      <c r="B29" s="4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7"/>
    </row>
    <row r="30" spans="1:71" x14ac:dyDescent="0.25">
      <c r="A30" s="1" t="s">
        <v>1350</v>
      </c>
      <c r="B30" s="3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40"/>
    </row>
    <row r="31" spans="1:71" x14ac:dyDescent="0.25">
      <c r="A31" s="1" t="s">
        <v>1404</v>
      </c>
      <c r="B31" s="4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7"/>
    </row>
    <row r="32" spans="1:71" x14ac:dyDescent="0.25">
      <c r="A32" s="1" t="s">
        <v>1458</v>
      </c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40"/>
    </row>
    <row r="33" spans="1:71" x14ac:dyDescent="0.25">
      <c r="A33" s="1" t="s">
        <v>1512</v>
      </c>
      <c r="B33" s="4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7"/>
    </row>
    <row r="34" spans="1:71" x14ac:dyDescent="0.25">
      <c r="A34" s="1" t="s">
        <v>1566</v>
      </c>
      <c r="B34" s="3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40"/>
    </row>
    <row r="35" spans="1:71" x14ac:dyDescent="0.25">
      <c r="A35" s="1" t="s">
        <v>1620</v>
      </c>
      <c r="B35" s="4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7"/>
    </row>
    <row r="36" spans="1:71" x14ac:dyDescent="0.25">
      <c r="A36" s="1" t="s">
        <v>1674</v>
      </c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40"/>
    </row>
    <row r="37" spans="1:71" x14ac:dyDescent="0.25">
      <c r="A37" s="1" t="s">
        <v>1728</v>
      </c>
      <c r="B37" s="4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7"/>
    </row>
    <row r="38" spans="1:71" x14ac:dyDescent="0.25">
      <c r="A38" s="1" t="s">
        <v>1782</v>
      </c>
      <c r="B38" s="3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40"/>
    </row>
    <row r="39" spans="1:71" x14ac:dyDescent="0.25">
      <c r="A39" s="1" t="s">
        <v>1836</v>
      </c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7"/>
    </row>
    <row r="40" spans="1:71" x14ac:dyDescent="0.25">
      <c r="A40" s="1" t="s">
        <v>1890</v>
      </c>
      <c r="B40" s="3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40"/>
    </row>
    <row r="41" spans="1:71" x14ac:dyDescent="0.25">
      <c r="A41" s="1" t="s">
        <v>1944</v>
      </c>
      <c r="B41" s="4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7"/>
    </row>
    <row r="42" spans="1:71" x14ac:dyDescent="0.25">
      <c r="A42" s="1" t="s">
        <v>1998</v>
      </c>
      <c r="B42" s="3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40"/>
    </row>
    <row r="43" spans="1:71" x14ac:dyDescent="0.25">
      <c r="A43" s="1" t="s">
        <v>2052</v>
      </c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7"/>
    </row>
    <row r="44" spans="1:71" x14ac:dyDescent="0.25">
      <c r="A44" s="1" t="s">
        <v>2106</v>
      </c>
      <c r="B44" s="3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40"/>
    </row>
    <row r="45" spans="1:71" x14ac:dyDescent="0.25">
      <c r="A45" s="1" t="s">
        <v>2160</v>
      </c>
      <c r="B45" s="4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7"/>
    </row>
    <row r="46" spans="1:71" x14ac:dyDescent="0.25">
      <c r="A46" s="1" t="s">
        <v>2214</v>
      </c>
      <c r="B46" s="3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40"/>
    </row>
    <row r="47" spans="1:71" x14ac:dyDescent="0.25">
      <c r="A47" s="1" t="s">
        <v>2268</v>
      </c>
      <c r="B47" s="4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7"/>
    </row>
    <row r="48" spans="1:71" x14ac:dyDescent="0.25">
      <c r="A48" s="1" t="s">
        <v>2322</v>
      </c>
      <c r="B48" s="3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40"/>
    </row>
    <row r="49" spans="1:71" x14ac:dyDescent="0.25">
      <c r="A49" s="1" t="s">
        <v>2376</v>
      </c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7"/>
    </row>
    <row r="50" spans="1:71" x14ac:dyDescent="0.25">
      <c r="A50" s="1" t="s">
        <v>2430</v>
      </c>
      <c r="B50" s="3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40"/>
    </row>
    <row r="51" spans="1:71" x14ac:dyDescent="0.25">
      <c r="A51" s="1" t="s">
        <v>2484</v>
      </c>
      <c r="B51" s="4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7"/>
    </row>
    <row r="52" spans="1:71" x14ac:dyDescent="0.25">
      <c r="A52" s="1" t="s">
        <v>2538</v>
      </c>
      <c r="B52" s="3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40"/>
    </row>
    <row r="53" spans="1:71" x14ac:dyDescent="0.25">
      <c r="A53" s="1" t="s">
        <v>2592</v>
      </c>
      <c r="B53" s="4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7"/>
    </row>
    <row r="54" spans="1:71" x14ac:dyDescent="0.25">
      <c r="A54" s="1" t="s">
        <v>2646</v>
      </c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40"/>
    </row>
    <row r="55" spans="1:71" x14ac:dyDescent="0.25">
      <c r="A55" s="1" t="s">
        <v>2700</v>
      </c>
      <c r="B55" s="4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7"/>
    </row>
    <row r="56" spans="1:71" x14ac:dyDescent="0.25">
      <c r="A56" s="1" t="s">
        <v>2754</v>
      </c>
      <c r="B56" s="3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40"/>
    </row>
    <row r="57" spans="1:71" x14ac:dyDescent="0.25">
      <c r="A57" s="1" t="s">
        <v>2808</v>
      </c>
      <c r="B57" s="4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7"/>
    </row>
    <row r="58" spans="1:71" x14ac:dyDescent="0.25">
      <c r="A58" s="1" t="s">
        <v>3029</v>
      </c>
      <c r="B58" s="3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40"/>
    </row>
    <row r="59" spans="1:71" x14ac:dyDescent="0.25">
      <c r="A59" s="1" t="s">
        <v>1</v>
      </c>
      <c r="B59" s="4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>
        <v>1</v>
      </c>
      <c r="AQ59" s="32">
        <v>1</v>
      </c>
      <c r="AR59" s="32">
        <v>1</v>
      </c>
      <c r="AS59" s="32">
        <v>1</v>
      </c>
      <c r="AT59" s="32">
        <v>1</v>
      </c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7"/>
    </row>
    <row r="60" spans="1:71" x14ac:dyDescent="0.25">
      <c r="A60" s="1" t="s">
        <v>55</v>
      </c>
      <c r="B60" s="3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>
        <v>1</v>
      </c>
      <c r="AV60" s="20">
        <v>1</v>
      </c>
      <c r="AW60" s="20">
        <v>1</v>
      </c>
      <c r="AX60" s="20">
        <v>1</v>
      </c>
      <c r="AY60" s="20"/>
      <c r="AZ60" s="20"/>
      <c r="BA60" s="20"/>
      <c r="BB60" s="20">
        <v>1</v>
      </c>
      <c r="BC60" s="20">
        <v>1</v>
      </c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40"/>
    </row>
    <row r="61" spans="1:71" x14ac:dyDescent="0.25">
      <c r="A61" s="1" t="s">
        <v>109</v>
      </c>
      <c r="B61" s="4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>
        <v>1</v>
      </c>
      <c r="AH61" s="32">
        <v>1</v>
      </c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7"/>
    </row>
    <row r="62" spans="1:71" x14ac:dyDescent="0.25">
      <c r="A62" s="1" t="s">
        <v>163</v>
      </c>
      <c r="B62" s="3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>
        <v>1</v>
      </c>
      <c r="AH62" s="20"/>
      <c r="AI62" s="20">
        <v>1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40"/>
    </row>
    <row r="63" spans="1:71" x14ac:dyDescent="0.25">
      <c r="A63" s="1" t="s">
        <v>217</v>
      </c>
      <c r="B63" s="4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>
        <v>1</v>
      </c>
      <c r="AK63" s="32">
        <v>1</v>
      </c>
      <c r="AL63" s="32">
        <v>1</v>
      </c>
      <c r="AM63" s="32">
        <v>1</v>
      </c>
      <c r="AN63" s="32">
        <v>1</v>
      </c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7"/>
    </row>
    <row r="64" spans="1:71" x14ac:dyDescent="0.25">
      <c r="A64" s="1" t="s">
        <v>271</v>
      </c>
      <c r="B64" s="3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>
        <v>1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40"/>
    </row>
    <row r="65" spans="1:71" x14ac:dyDescent="0.25">
      <c r="A65" s="1" t="s">
        <v>325</v>
      </c>
      <c r="B65" s="4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>
        <v>1</v>
      </c>
      <c r="W65" s="32">
        <v>1</v>
      </c>
      <c r="X65" s="32">
        <v>1</v>
      </c>
      <c r="Y65" s="32"/>
      <c r="Z65" s="32">
        <v>1</v>
      </c>
      <c r="AA65" s="32"/>
      <c r="AB65" s="32"/>
      <c r="AC65" s="32"/>
      <c r="AD65" s="32">
        <v>1</v>
      </c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>
        <v>1</v>
      </c>
      <c r="AZ65" s="32">
        <v>1</v>
      </c>
      <c r="BA65" s="32">
        <v>1</v>
      </c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7"/>
    </row>
    <row r="66" spans="1:71" x14ac:dyDescent="0.25">
      <c r="A66" s="1" t="s">
        <v>379</v>
      </c>
      <c r="B66" s="3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40"/>
    </row>
    <row r="67" spans="1:71" x14ac:dyDescent="0.25">
      <c r="A67" s="1" t="s">
        <v>433</v>
      </c>
      <c r="B67" s="4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>
        <v>1</v>
      </c>
      <c r="BE67" s="32">
        <v>1</v>
      </c>
      <c r="BF67" s="32">
        <v>1</v>
      </c>
      <c r="BG67" s="32">
        <v>1</v>
      </c>
      <c r="BH67" s="32">
        <v>1</v>
      </c>
      <c r="BI67" s="32">
        <v>1</v>
      </c>
      <c r="BJ67" s="32">
        <v>1</v>
      </c>
      <c r="BK67" s="32">
        <v>1</v>
      </c>
      <c r="BL67" s="32">
        <v>1</v>
      </c>
      <c r="BM67" s="32"/>
      <c r="BN67" s="32"/>
      <c r="BO67" s="32"/>
      <c r="BP67" s="32"/>
      <c r="BQ67" s="32"/>
      <c r="BR67" s="32"/>
      <c r="BS67" s="37"/>
    </row>
    <row r="68" spans="1:71" x14ac:dyDescent="0.25">
      <c r="A68" s="1" t="s">
        <v>487</v>
      </c>
      <c r="B68" s="3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40"/>
    </row>
    <row r="69" spans="1:71" x14ac:dyDescent="0.25">
      <c r="A69" s="1" t="s">
        <v>541</v>
      </c>
      <c r="B69" s="4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7"/>
    </row>
    <row r="70" spans="1:71" x14ac:dyDescent="0.25">
      <c r="A70" s="1" t="s">
        <v>595</v>
      </c>
      <c r="B70" s="3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40"/>
    </row>
    <row r="71" spans="1:71" x14ac:dyDescent="0.25">
      <c r="A71" s="1" t="s">
        <v>649</v>
      </c>
      <c r="B71" s="4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7"/>
    </row>
    <row r="72" spans="1:71" x14ac:dyDescent="0.25">
      <c r="A72" s="1" t="s">
        <v>703</v>
      </c>
      <c r="B72" s="3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40"/>
    </row>
    <row r="73" spans="1:71" x14ac:dyDescent="0.25">
      <c r="A73" s="1" t="s">
        <v>757</v>
      </c>
      <c r="B73" s="4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7"/>
    </row>
    <row r="74" spans="1:71" x14ac:dyDescent="0.25">
      <c r="A74" s="1" t="s">
        <v>811</v>
      </c>
      <c r="B74" s="3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40"/>
    </row>
    <row r="75" spans="1:71" x14ac:dyDescent="0.25">
      <c r="A75" s="1" t="s">
        <v>865</v>
      </c>
      <c r="B75" s="4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7"/>
    </row>
    <row r="76" spans="1:71" x14ac:dyDescent="0.25">
      <c r="A76" s="1" t="s">
        <v>919</v>
      </c>
      <c r="B76" s="3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40"/>
    </row>
    <row r="77" spans="1:71" x14ac:dyDescent="0.25">
      <c r="A77" s="1" t="s">
        <v>973</v>
      </c>
      <c r="B77" s="4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7"/>
    </row>
    <row r="78" spans="1:71" x14ac:dyDescent="0.25">
      <c r="A78" s="1" t="s">
        <v>1027</v>
      </c>
      <c r="B78" s="3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40"/>
    </row>
    <row r="79" spans="1:71" x14ac:dyDescent="0.25">
      <c r="A79" s="1" t="s">
        <v>1081</v>
      </c>
      <c r="B79" s="4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7"/>
    </row>
    <row r="80" spans="1:71" x14ac:dyDescent="0.25">
      <c r="A80" s="1" t="s">
        <v>1135</v>
      </c>
      <c r="B80" s="3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40"/>
    </row>
    <row r="81" spans="1:71" x14ac:dyDescent="0.25">
      <c r="A81" s="1" t="s">
        <v>1189</v>
      </c>
      <c r="B81" s="4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7"/>
    </row>
    <row r="82" spans="1:71" x14ac:dyDescent="0.25">
      <c r="A82" s="1" t="s">
        <v>1243</v>
      </c>
      <c r="B82" s="3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40"/>
    </row>
    <row r="83" spans="1:71" x14ac:dyDescent="0.25">
      <c r="A83" s="1" t="s">
        <v>1297</v>
      </c>
      <c r="B83" s="4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7"/>
    </row>
    <row r="84" spans="1:71" x14ac:dyDescent="0.25">
      <c r="A84" s="1" t="s">
        <v>1351</v>
      </c>
      <c r="B84" s="3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40"/>
    </row>
    <row r="85" spans="1:71" x14ac:dyDescent="0.25">
      <c r="A85" s="1" t="s">
        <v>1405</v>
      </c>
      <c r="B85" s="4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7"/>
    </row>
    <row r="86" spans="1:71" x14ac:dyDescent="0.25">
      <c r="A86" s="1" t="s">
        <v>1459</v>
      </c>
      <c r="B86" s="3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40"/>
    </row>
    <row r="87" spans="1:71" x14ac:dyDescent="0.25">
      <c r="A87" s="1" t="s">
        <v>1513</v>
      </c>
      <c r="B87" s="4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7"/>
    </row>
    <row r="88" spans="1:71" x14ac:dyDescent="0.25">
      <c r="A88" s="1" t="s">
        <v>1567</v>
      </c>
      <c r="B88" s="3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40"/>
    </row>
    <row r="89" spans="1:71" x14ac:dyDescent="0.25">
      <c r="A89" s="1" t="s">
        <v>1621</v>
      </c>
      <c r="B89" s="4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7"/>
    </row>
    <row r="90" spans="1:71" x14ac:dyDescent="0.25">
      <c r="A90" s="1" t="s">
        <v>1675</v>
      </c>
      <c r="B90" s="3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40"/>
    </row>
    <row r="91" spans="1:71" x14ac:dyDescent="0.25">
      <c r="A91" s="1" t="s">
        <v>1729</v>
      </c>
      <c r="B91" s="4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7"/>
    </row>
    <row r="92" spans="1:71" x14ac:dyDescent="0.25">
      <c r="A92" s="1" t="s">
        <v>1783</v>
      </c>
      <c r="B92" s="3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40"/>
    </row>
    <row r="93" spans="1:71" x14ac:dyDescent="0.25">
      <c r="A93" s="1" t="s">
        <v>1837</v>
      </c>
      <c r="B93" s="4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7"/>
    </row>
    <row r="94" spans="1:71" x14ac:dyDescent="0.25">
      <c r="A94" s="1" t="s">
        <v>1891</v>
      </c>
      <c r="B94" s="3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40"/>
    </row>
    <row r="95" spans="1:71" x14ac:dyDescent="0.25">
      <c r="A95" s="1" t="s">
        <v>1945</v>
      </c>
      <c r="B95" s="4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7"/>
    </row>
    <row r="96" spans="1:71" x14ac:dyDescent="0.25">
      <c r="A96" s="1" t="s">
        <v>1999</v>
      </c>
      <c r="B96" s="3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40"/>
    </row>
    <row r="97" spans="1:71" x14ac:dyDescent="0.25">
      <c r="A97" s="1" t="s">
        <v>2053</v>
      </c>
      <c r="B97" s="4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7"/>
    </row>
    <row r="98" spans="1:71" x14ac:dyDescent="0.25">
      <c r="A98" s="1" t="s">
        <v>2107</v>
      </c>
      <c r="B98" s="3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40"/>
    </row>
    <row r="99" spans="1:71" x14ac:dyDescent="0.25">
      <c r="A99" s="1" t="s">
        <v>2161</v>
      </c>
      <c r="B99" s="4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7"/>
    </row>
    <row r="100" spans="1:71" x14ac:dyDescent="0.25">
      <c r="A100" s="1" t="s">
        <v>2215</v>
      </c>
      <c r="B100" s="3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40"/>
    </row>
    <row r="101" spans="1:71" x14ac:dyDescent="0.25">
      <c r="A101" s="1" t="s">
        <v>2269</v>
      </c>
      <c r="B101" s="4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7"/>
    </row>
    <row r="102" spans="1:71" x14ac:dyDescent="0.25">
      <c r="A102" s="1" t="s">
        <v>2323</v>
      </c>
      <c r="B102" s="3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40"/>
    </row>
    <row r="103" spans="1:71" x14ac:dyDescent="0.25">
      <c r="A103" s="1" t="s">
        <v>2377</v>
      </c>
      <c r="B103" s="4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7"/>
    </row>
    <row r="104" spans="1:71" x14ac:dyDescent="0.25">
      <c r="A104" s="1" t="s">
        <v>2431</v>
      </c>
      <c r="B104" s="3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40"/>
    </row>
    <row r="105" spans="1:71" x14ac:dyDescent="0.25">
      <c r="A105" s="1" t="s">
        <v>2485</v>
      </c>
      <c r="B105" s="4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7"/>
    </row>
    <row r="106" spans="1:71" x14ac:dyDescent="0.25">
      <c r="A106" s="1" t="s">
        <v>2539</v>
      </c>
      <c r="B106" s="3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40"/>
    </row>
    <row r="107" spans="1:71" x14ac:dyDescent="0.25">
      <c r="A107" s="1" t="s">
        <v>2593</v>
      </c>
      <c r="B107" s="4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7"/>
    </row>
    <row r="108" spans="1:71" x14ac:dyDescent="0.25">
      <c r="A108" s="1" t="s">
        <v>2647</v>
      </c>
      <c r="B108" s="3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40"/>
    </row>
    <row r="109" spans="1:71" x14ac:dyDescent="0.25">
      <c r="A109" s="1" t="s">
        <v>2701</v>
      </c>
      <c r="B109" s="4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7"/>
    </row>
    <row r="110" spans="1:71" x14ac:dyDescent="0.25">
      <c r="A110" s="1" t="s">
        <v>2755</v>
      </c>
      <c r="B110" s="3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40"/>
    </row>
    <row r="111" spans="1:71" x14ac:dyDescent="0.25">
      <c r="A111" s="1" t="s">
        <v>2809</v>
      </c>
      <c r="B111" s="4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7"/>
    </row>
    <row r="112" spans="1:71" x14ac:dyDescent="0.25">
      <c r="A112" s="1" t="s">
        <v>3030</v>
      </c>
      <c r="B112" s="3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40"/>
    </row>
    <row r="113" spans="1:71" x14ac:dyDescent="0.25">
      <c r="A113" s="1" t="s">
        <v>2</v>
      </c>
      <c r="B113" s="4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>
        <v>1</v>
      </c>
      <c r="AQ113" s="32">
        <v>1</v>
      </c>
      <c r="AR113" s="32">
        <v>1</v>
      </c>
      <c r="AS113" s="32">
        <v>1</v>
      </c>
      <c r="AT113" s="32">
        <v>1</v>
      </c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7"/>
    </row>
    <row r="114" spans="1:71" x14ac:dyDescent="0.25">
      <c r="A114" s="1" t="s">
        <v>56</v>
      </c>
      <c r="B114" s="3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>
        <v>1</v>
      </c>
      <c r="AV114" s="20">
        <v>1</v>
      </c>
      <c r="AW114" s="20">
        <v>1</v>
      </c>
      <c r="AX114" s="20">
        <v>1</v>
      </c>
      <c r="AY114" s="20"/>
      <c r="AZ114" s="20"/>
      <c r="BA114" s="20"/>
      <c r="BB114" s="20">
        <v>1</v>
      </c>
      <c r="BC114" s="20">
        <v>1</v>
      </c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40"/>
    </row>
    <row r="115" spans="1:71" x14ac:dyDescent="0.25">
      <c r="A115" s="1" t="s">
        <v>110</v>
      </c>
      <c r="B115" s="4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>
        <v>1</v>
      </c>
      <c r="AH115" s="32">
        <v>1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7"/>
    </row>
    <row r="116" spans="1:71" x14ac:dyDescent="0.25">
      <c r="A116" s="1" t="s">
        <v>164</v>
      </c>
      <c r="B116" s="3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>
        <v>1</v>
      </c>
      <c r="AH116" s="20"/>
      <c r="AI116" s="20">
        <v>1</v>
      </c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40"/>
    </row>
    <row r="117" spans="1:71" x14ac:dyDescent="0.25">
      <c r="A117" s="1" t="s">
        <v>218</v>
      </c>
      <c r="B117" s="4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>
        <v>1</v>
      </c>
      <c r="AK117" s="32">
        <v>1</v>
      </c>
      <c r="AL117" s="32">
        <v>1</v>
      </c>
      <c r="AM117" s="32">
        <v>1</v>
      </c>
      <c r="AN117" s="32">
        <v>1</v>
      </c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7"/>
    </row>
    <row r="118" spans="1:71" x14ac:dyDescent="0.25">
      <c r="A118" s="1" t="s">
        <v>272</v>
      </c>
      <c r="B118" s="3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>
        <v>1</v>
      </c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40"/>
    </row>
    <row r="119" spans="1:71" x14ac:dyDescent="0.25">
      <c r="A119" s="1" t="s">
        <v>326</v>
      </c>
      <c r="B119" s="4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>
        <v>1</v>
      </c>
      <c r="W119" s="32">
        <v>1</v>
      </c>
      <c r="X119" s="32">
        <v>1</v>
      </c>
      <c r="Y119" s="32"/>
      <c r="Z119" s="32">
        <v>1</v>
      </c>
      <c r="AA119" s="32"/>
      <c r="AB119" s="32"/>
      <c r="AC119" s="32"/>
      <c r="AD119" s="32">
        <v>1</v>
      </c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>
        <v>1</v>
      </c>
      <c r="AZ119" s="32">
        <v>1</v>
      </c>
      <c r="BA119" s="32">
        <v>1</v>
      </c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7"/>
    </row>
    <row r="120" spans="1:71" x14ac:dyDescent="0.25">
      <c r="A120" s="1" t="s">
        <v>380</v>
      </c>
      <c r="B120" s="3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40"/>
    </row>
    <row r="121" spans="1:71" x14ac:dyDescent="0.25">
      <c r="A121" s="1" t="s">
        <v>434</v>
      </c>
      <c r="B121" s="4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>
        <v>1</v>
      </c>
      <c r="BE121" s="32">
        <v>1</v>
      </c>
      <c r="BF121" s="32">
        <v>1</v>
      </c>
      <c r="BG121" s="32">
        <v>1</v>
      </c>
      <c r="BH121" s="32">
        <v>1</v>
      </c>
      <c r="BI121" s="32">
        <v>1</v>
      </c>
      <c r="BJ121" s="32">
        <v>1</v>
      </c>
      <c r="BK121" s="32">
        <v>1</v>
      </c>
      <c r="BL121" s="32">
        <v>1</v>
      </c>
      <c r="BM121" s="32"/>
      <c r="BN121" s="32"/>
      <c r="BO121" s="32"/>
      <c r="BP121" s="32"/>
      <c r="BQ121" s="32"/>
      <c r="BR121" s="32"/>
      <c r="BS121" s="37"/>
    </row>
    <row r="122" spans="1:71" x14ac:dyDescent="0.25">
      <c r="A122" s="1" t="s">
        <v>488</v>
      </c>
      <c r="B122" s="3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40"/>
    </row>
    <row r="123" spans="1:71" x14ac:dyDescent="0.25">
      <c r="A123" s="1" t="s">
        <v>542</v>
      </c>
      <c r="B123" s="4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7"/>
    </row>
    <row r="124" spans="1:71" x14ac:dyDescent="0.25">
      <c r="A124" s="1" t="s">
        <v>596</v>
      </c>
      <c r="B124" s="3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40"/>
    </row>
    <row r="125" spans="1:71" x14ac:dyDescent="0.25">
      <c r="A125" s="1" t="s">
        <v>650</v>
      </c>
      <c r="B125" s="4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7"/>
    </row>
    <row r="126" spans="1:71" x14ac:dyDescent="0.25">
      <c r="A126" s="1" t="s">
        <v>704</v>
      </c>
      <c r="B126" s="3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40"/>
    </row>
    <row r="127" spans="1:71" x14ac:dyDescent="0.25">
      <c r="A127" s="1" t="s">
        <v>758</v>
      </c>
      <c r="B127" s="4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7"/>
    </row>
    <row r="128" spans="1:71" x14ac:dyDescent="0.25">
      <c r="A128" s="1" t="s">
        <v>812</v>
      </c>
      <c r="B128" s="3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40"/>
    </row>
    <row r="129" spans="1:71" x14ac:dyDescent="0.25">
      <c r="A129" s="1" t="s">
        <v>866</v>
      </c>
      <c r="B129" s="4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7"/>
    </row>
    <row r="130" spans="1:71" x14ac:dyDescent="0.25">
      <c r="A130" s="1" t="s">
        <v>920</v>
      </c>
      <c r="B130" s="3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40"/>
    </row>
    <row r="131" spans="1:71" x14ac:dyDescent="0.25">
      <c r="A131" s="1" t="s">
        <v>974</v>
      </c>
      <c r="B131" s="4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7"/>
    </row>
    <row r="132" spans="1:71" x14ac:dyDescent="0.25">
      <c r="A132" s="1" t="s">
        <v>1028</v>
      </c>
      <c r="B132" s="3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40"/>
    </row>
    <row r="133" spans="1:71" x14ac:dyDescent="0.25">
      <c r="A133" s="1" t="s">
        <v>1082</v>
      </c>
      <c r="B133" s="4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7"/>
    </row>
    <row r="134" spans="1:71" x14ac:dyDescent="0.25">
      <c r="A134" s="1" t="s">
        <v>1136</v>
      </c>
      <c r="B134" s="3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40"/>
    </row>
    <row r="135" spans="1:71" x14ac:dyDescent="0.25">
      <c r="A135" s="1" t="s">
        <v>1190</v>
      </c>
      <c r="B135" s="4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7"/>
    </row>
    <row r="136" spans="1:71" x14ac:dyDescent="0.25">
      <c r="A136" s="1" t="s">
        <v>1244</v>
      </c>
      <c r="B136" s="3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40"/>
    </row>
    <row r="137" spans="1:71" x14ac:dyDescent="0.25">
      <c r="A137" s="1" t="s">
        <v>1298</v>
      </c>
      <c r="B137" s="4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7"/>
    </row>
    <row r="138" spans="1:71" x14ac:dyDescent="0.25">
      <c r="A138" s="1" t="s">
        <v>1352</v>
      </c>
      <c r="B138" s="3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40"/>
    </row>
    <row r="139" spans="1:71" x14ac:dyDescent="0.25">
      <c r="A139" s="1" t="s">
        <v>1406</v>
      </c>
      <c r="B139" s="4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7"/>
    </row>
    <row r="140" spans="1:71" x14ac:dyDescent="0.25">
      <c r="A140" s="1" t="s">
        <v>1460</v>
      </c>
      <c r="B140" s="3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40"/>
    </row>
    <row r="141" spans="1:71" x14ac:dyDescent="0.25">
      <c r="A141" s="1" t="s">
        <v>1514</v>
      </c>
      <c r="B141" s="4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7"/>
    </row>
    <row r="142" spans="1:71" x14ac:dyDescent="0.25">
      <c r="A142" s="1" t="s">
        <v>1568</v>
      </c>
      <c r="B142" s="3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40"/>
    </row>
    <row r="143" spans="1:71" x14ac:dyDescent="0.25">
      <c r="A143" s="1" t="s">
        <v>1622</v>
      </c>
      <c r="B143" s="4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7"/>
    </row>
    <row r="144" spans="1:71" x14ac:dyDescent="0.25">
      <c r="A144" s="1" t="s">
        <v>1676</v>
      </c>
      <c r="B144" s="3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40"/>
    </row>
    <row r="145" spans="1:71" x14ac:dyDescent="0.25">
      <c r="A145" s="1" t="s">
        <v>1730</v>
      </c>
      <c r="B145" s="4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7"/>
    </row>
    <row r="146" spans="1:71" x14ac:dyDescent="0.25">
      <c r="A146" s="1" t="s">
        <v>1784</v>
      </c>
      <c r="B146" s="3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40"/>
    </row>
    <row r="147" spans="1:71" x14ac:dyDescent="0.25">
      <c r="A147" s="1" t="s">
        <v>1838</v>
      </c>
      <c r="B147" s="4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7"/>
    </row>
    <row r="148" spans="1:71" x14ac:dyDescent="0.25">
      <c r="A148" s="1" t="s">
        <v>1892</v>
      </c>
      <c r="B148" s="3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40"/>
    </row>
    <row r="149" spans="1:71" x14ac:dyDescent="0.25">
      <c r="A149" s="1" t="s">
        <v>1946</v>
      </c>
      <c r="B149" s="4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7"/>
    </row>
    <row r="150" spans="1:71" x14ac:dyDescent="0.25">
      <c r="A150" s="1" t="s">
        <v>2000</v>
      </c>
      <c r="B150" s="3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40"/>
    </row>
    <row r="151" spans="1:71" x14ac:dyDescent="0.25">
      <c r="A151" s="1" t="s">
        <v>2054</v>
      </c>
      <c r="B151" s="4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7"/>
    </row>
    <row r="152" spans="1:71" x14ac:dyDescent="0.25">
      <c r="A152" s="1" t="s">
        <v>2108</v>
      </c>
      <c r="B152" s="3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40"/>
    </row>
    <row r="153" spans="1:71" x14ac:dyDescent="0.25">
      <c r="A153" s="1" t="s">
        <v>2162</v>
      </c>
      <c r="B153" s="4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7"/>
    </row>
    <row r="154" spans="1:71" x14ac:dyDescent="0.25">
      <c r="A154" s="1" t="s">
        <v>2216</v>
      </c>
      <c r="B154" s="3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40"/>
    </row>
    <row r="155" spans="1:71" x14ac:dyDescent="0.25">
      <c r="A155" s="1" t="s">
        <v>2270</v>
      </c>
      <c r="B155" s="4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7"/>
    </row>
    <row r="156" spans="1:71" x14ac:dyDescent="0.25">
      <c r="A156" s="1" t="s">
        <v>2324</v>
      </c>
      <c r="B156" s="3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40"/>
    </row>
    <row r="157" spans="1:71" x14ac:dyDescent="0.25">
      <c r="A157" s="1" t="s">
        <v>2378</v>
      </c>
      <c r="B157" s="4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7"/>
    </row>
    <row r="158" spans="1:71" x14ac:dyDescent="0.25">
      <c r="A158" s="1" t="s">
        <v>2432</v>
      </c>
      <c r="B158" s="3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40"/>
    </row>
    <row r="159" spans="1:71" x14ac:dyDescent="0.25">
      <c r="A159" s="1" t="s">
        <v>2486</v>
      </c>
      <c r="B159" s="4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7"/>
    </row>
    <row r="160" spans="1:71" x14ac:dyDescent="0.25">
      <c r="A160" s="1" t="s">
        <v>2540</v>
      </c>
      <c r="B160" s="3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40"/>
    </row>
    <row r="161" spans="1:71" x14ac:dyDescent="0.25">
      <c r="A161" s="1" t="s">
        <v>2594</v>
      </c>
      <c r="B161" s="4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7"/>
    </row>
    <row r="162" spans="1:71" x14ac:dyDescent="0.25">
      <c r="A162" s="1" t="s">
        <v>2648</v>
      </c>
      <c r="B162" s="3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40"/>
    </row>
    <row r="163" spans="1:71" x14ac:dyDescent="0.25">
      <c r="A163" s="1" t="s">
        <v>2702</v>
      </c>
      <c r="B163" s="4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7"/>
    </row>
    <row r="164" spans="1:71" x14ac:dyDescent="0.25">
      <c r="A164" s="1" t="s">
        <v>2756</v>
      </c>
      <c r="B164" s="3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40"/>
    </row>
    <row r="165" spans="1:71" x14ac:dyDescent="0.25">
      <c r="A165" s="1" t="s">
        <v>2810</v>
      </c>
      <c r="B165" s="4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7"/>
    </row>
    <row r="166" spans="1:71" x14ac:dyDescent="0.25">
      <c r="A166" s="1" t="s">
        <v>2862</v>
      </c>
      <c r="B166" s="3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40"/>
    </row>
    <row r="167" spans="1:71" x14ac:dyDescent="0.25">
      <c r="A167" s="1" t="s">
        <v>3</v>
      </c>
      <c r="B167" s="4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>
        <v>1</v>
      </c>
      <c r="AQ167" s="32">
        <v>1</v>
      </c>
      <c r="AR167" s="32">
        <v>1</v>
      </c>
      <c r="AS167" s="32">
        <v>1</v>
      </c>
      <c r="AT167" s="32">
        <v>1</v>
      </c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7"/>
    </row>
    <row r="168" spans="1:71" x14ac:dyDescent="0.25">
      <c r="A168" s="1" t="s">
        <v>57</v>
      </c>
      <c r="B168" s="3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>
        <v>1</v>
      </c>
      <c r="AV168" s="20">
        <v>1</v>
      </c>
      <c r="AW168" s="20">
        <v>1</v>
      </c>
      <c r="AX168" s="20">
        <v>1</v>
      </c>
      <c r="AY168" s="20"/>
      <c r="AZ168" s="20"/>
      <c r="BA168" s="20"/>
      <c r="BB168" s="20">
        <v>1</v>
      </c>
      <c r="BC168" s="20">
        <v>1</v>
      </c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40"/>
    </row>
    <row r="169" spans="1:71" x14ac:dyDescent="0.25">
      <c r="A169" s="1" t="s">
        <v>111</v>
      </c>
      <c r="B169" s="4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>
        <v>1</v>
      </c>
      <c r="AH169" s="32">
        <v>1</v>
      </c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7"/>
    </row>
    <row r="170" spans="1:71" x14ac:dyDescent="0.25">
      <c r="A170" s="1" t="s">
        <v>165</v>
      </c>
      <c r="B170" s="3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>
        <v>1</v>
      </c>
      <c r="AH170" s="20"/>
      <c r="AI170" s="20">
        <v>1</v>
      </c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40"/>
    </row>
    <row r="171" spans="1:71" x14ac:dyDescent="0.25">
      <c r="A171" s="1" t="s">
        <v>219</v>
      </c>
      <c r="B171" s="4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>
        <v>1</v>
      </c>
      <c r="AK171" s="32">
        <v>1</v>
      </c>
      <c r="AL171" s="32">
        <v>1</v>
      </c>
      <c r="AM171" s="32">
        <v>1</v>
      </c>
      <c r="AN171" s="32">
        <v>1</v>
      </c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7"/>
    </row>
    <row r="172" spans="1:71" x14ac:dyDescent="0.25">
      <c r="A172" s="1" t="s">
        <v>273</v>
      </c>
      <c r="B172" s="3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>
        <v>1</v>
      </c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40"/>
    </row>
    <row r="173" spans="1:71" x14ac:dyDescent="0.25">
      <c r="A173" s="1" t="s">
        <v>327</v>
      </c>
      <c r="B173" s="4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>
        <v>1</v>
      </c>
      <c r="W173" s="32">
        <v>1</v>
      </c>
      <c r="X173" s="32">
        <v>1</v>
      </c>
      <c r="Y173" s="32"/>
      <c r="Z173" s="32">
        <v>1</v>
      </c>
      <c r="AA173" s="32"/>
      <c r="AB173" s="32"/>
      <c r="AC173" s="32"/>
      <c r="AD173" s="32">
        <v>1</v>
      </c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>
        <v>1</v>
      </c>
      <c r="AZ173" s="32">
        <v>1</v>
      </c>
      <c r="BA173" s="32">
        <v>1</v>
      </c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7"/>
    </row>
    <row r="174" spans="1:71" x14ac:dyDescent="0.25">
      <c r="A174" s="1" t="s">
        <v>381</v>
      </c>
      <c r="B174" s="3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40"/>
    </row>
    <row r="175" spans="1:71" x14ac:dyDescent="0.25">
      <c r="A175" s="1" t="s">
        <v>435</v>
      </c>
      <c r="B175" s="4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>
        <v>1</v>
      </c>
      <c r="BE175" s="32">
        <v>1</v>
      </c>
      <c r="BF175" s="32">
        <v>1</v>
      </c>
      <c r="BG175" s="32">
        <v>1</v>
      </c>
      <c r="BH175" s="32">
        <v>1</v>
      </c>
      <c r="BI175" s="32">
        <v>1</v>
      </c>
      <c r="BJ175" s="32">
        <v>1</v>
      </c>
      <c r="BK175" s="32">
        <v>1</v>
      </c>
      <c r="BL175" s="32">
        <v>1</v>
      </c>
      <c r="BM175" s="32"/>
      <c r="BN175" s="32"/>
      <c r="BO175" s="32"/>
      <c r="BP175" s="32"/>
      <c r="BQ175" s="32"/>
      <c r="BR175" s="32"/>
      <c r="BS175" s="37"/>
    </row>
    <row r="176" spans="1:71" x14ac:dyDescent="0.25">
      <c r="A176" s="1" t="s">
        <v>489</v>
      </c>
      <c r="B176" s="3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40"/>
    </row>
    <row r="177" spans="1:71" x14ac:dyDescent="0.25">
      <c r="A177" s="1" t="s">
        <v>543</v>
      </c>
      <c r="B177" s="4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7"/>
    </row>
    <row r="178" spans="1:71" x14ac:dyDescent="0.25">
      <c r="A178" s="1" t="s">
        <v>597</v>
      </c>
      <c r="B178" s="3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40"/>
    </row>
    <row r="179" spans="1:71" x14ac:dyDescent="0.25">
      <c r="A179" s="1" t="s">
        <v>651</v>
      </c>
      <c r="B179" s="4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7"/>
    </row>
    <row r="180" spans="1:71" x14ac:dyDescent="0.25">
      <c r="A180" s="1" t="s">
        <v>705</v>
      </c>
      <c r="B180" s="3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40"/>
    </row>
    <row r="181" spans="1:71" x14ac:dyDescent="0.25">
      <c r="A181" s="1" t="s">
        <v>759</v>
      </c>
      <c r="B181" s="4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7"/>
    </row>
    <row r="182" spans="1:71" x14ac:dyDescent="0.25">
      <c r="A182" s="1" t="s">
        <v>813</v>
      </c>
      <c r="B182" s="3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40"/>
    </row>
    <row r="183" spans="1:71" x14ac:dyDescent="0.25">
      <c r="A183" s="1" t="s">
        <v>867</v>
      </c>
      <c r="B183" s="4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7"/>
    </row>
    <row r="184" spans="1:71" x14ac:dyDescent="0.25">
      <c r="A184" s="1" t="s">
        <v>921</v>
      </c>
      <c r="B184" s="3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40"/>
    </row>
    <row r="185" spans="1:71" x14ac:dyDescent="0.25">
      <c r="A185" s="1" t="s">
        <v>975</v>
      </c>
      <c r="B185" s="4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7"/>
    </row>
    <row r="186" spans="1:71" x14ac:dyDescent="0.25">
      <c r="A186" s="1" t="s">
        <v>1029</v>
      </c>
      <c r="B186" s="3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40"/>
    </row>
    <row r="187" spans="1:71" x14ac:dyDescent="0.25">
      <c r="A187" s="1" t="s">
        <v>1083</v>
      </c>
      <c r="B187" s="4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7"/>
    </row>
    <row r="188" spans="1:71" x14ac:dyDescent="0.25">
      <c r="A188" s="1" t="s">
        <v>1137</v>
      </c>
      <c r="B188" s="3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40"/>
    </row>
    <row r="189" spans="1:71" x14ac:dyDescent="0.25">
      <c r="A189" s="1" t="s">
        <v>1191</v>
      </c>
      <c r="B189" s="4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7"/>
    </row>
    <row r="190" spans="1:71" x14ac:dyDescent="0.25">
      <c r="A190" s="1" t="s">
        <v>1245</v>
      </c>
      <c r="B190" s="3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40"/>
    </row>
    <row r="191" spans="1:71" x14ac:dyDescent="0.25">
      <c r="A191" s="1" t="s">
        <v>1299</v>
      </c>
      <c r="B191" s="4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7"/>
    </row>
    <row r="192" spans="1:71" x14ac:dyDescent="0.25">
      <c r="A192" s="1" t="s">
        <v>1353</v>
      </c>
      <c r="B192" s="3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40"/>
    </row>
    <row r="193" spans="1:71" x14ac:dyDescent="0.25">
      <c r="A193" s="1" t="s">
        <v>1407</v>
      </c>
      <c r="B193" s="4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7"/>
    </row>
    <row r="194" spans="1:71" x14ac:dyDescent="0.25">
      <c r="A194" s="1" t="s">
        <v>1461</v>
      </c>
      <c r="B194" s="31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40"/>
    </row>
    <row r="195" spans="1:71" x14ac:dyDescent="0.25">
      <c r="A195" s="1" t="s">
        <v>1515</v>
      </c>
      <c r="B195" s="4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7"/>
    </row>
    <row r="196" spans="1:71" x14ac:dyDescent="0.25">
      <c r="A196" s="1" t="s">
        <v>1569</v>
      </c>
      <c r="B196" s="3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40"/>
    </row>
    <row r="197" spans="1:71" x14ac:dyDescent="0.25">
      <c r="A197" s="1" t="s">
        <v>1623</v>
      </c>
      <c r="B197" s="4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7"/>
    </row>
    <row r="198" spans="1:71" x14ac:dyDescent="0.25">
      <c r="A198" s="1" t="s">
        <v>1677</v>
      </c>
      <c r="B198" s="31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40"/>
    </row>
    <row r="199" spans="1:71" x14ac:dyDescent="0.25">
      <c r="A199" s="1" t="s">
        <v>1731</v>
      </c>
      <c r="B199" s="4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7"/>
    </row>
    <row r="200" spans="1:71" x14ac:dyDescent="0.25">
      <c r="A200" s="1" t="s">
        <v>1785</v>
      </c>
      <c r="B200" s="31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40"/>
    </row>
    <row r="201" spans="1:71" x14ac:dyDescent="0.25">
      <c r="A201" s="1" t="s">
        <v>1839</v>
      </c>
      <c r="B201" s="4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7"/>
    </row>
    <row r="202" spans="1:71" x14ac:dyDescent="0.25">
      <c r="A202" s="1" t="s">
        <v>1893</v>
      </c>
      <c r="B202" s="31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40"/>
    </row>
    <row r="203" spans="1:71" x14ac:dyDescent="0.25">
      <c r="A203" s="1" t="s">
        <v>1947</v>
      </c>
      <c r="B203" s="4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7"/>
    </row>
    <row r="204" spans="1:71" x14ac:dyDescent="0.25">
      <c r="A204" s="1" t="s">
        <v>2001</v>
      </c>
      <c r="B204" s="31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40"/>
    </row>
    <row r="205" spans="1:71" x14ac:dyDescent="0.25">
      <c r="A205" s="1" t="s">
        <v>2055</v>
      </c>
      <c r="B205" s="4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7"/>
    </row>
    <row r="206" spans="1:71" x14ac:dyDescent="0.25">
      <c r="A206" s="1" t="s">
        <v>2109</v>
      </c>
      <c r="B206" s="31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40"/>
    </row>
    <row r="207" spans="1:71" x14ac:dyDescent="0.25">
      <c r="A207" s="1" t="s">
        <v>2163</v>
      </c>
      <c r="B207" s="4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7"/>
    </row>
    <row r="208" spans="1:71" x14ac:dyDescent="0.25">
      <c r="A208" s="1" t="s">
        <v>2217</v>
      </c>
      <c r="B208" s="31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40"/>
    </row>
    <row r="209" spans="1:71" x14ac:dyDescent="0.25">
      <c r="A209" s="1" t="s">
        <v>2271</v>
      </c>
      <c r="B209" s="4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7"/>
    </row>
    <row r="210" spans="1:71" x14ac:dyDescent="0.25">
      <c r="A210" s="1" t="s">
        <v>2325</v>
      </c>
      <c r="B210" s="31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40"/>
    </row>
    <row r="211" spans="1:71" x14ac:dyDescent="0.25">
      <c r="A211" s="1" t="s">
        <v>2379</v>
      </c>
      <c r="B211" s="41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7"/>
    </row>
    <row r="212" spans="1:71" x14ac:dyDescent="0.25">
      <c r="A212" s="1" t="s">
        <v>2433</v>
      </c>
      <c r="B212" s="31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40"/>
    </row>
    <row r="213" spans="1:71" x14ac:dyDescent="0.25">
      <c r="A213" s="1" t="s">
        <v>2487</v>
      </c>
      <c r="B213" s="41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7"/>
    </row>
    <row r="214" spans="1:71" x14ac:dyDescent="0.25">
      <c r="A214" s="1" t="s">
        <v>2541</v>
      </c>
      <c r="B214" s="31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40"/>
    </row>
    <row r="215" spans="1:71" x14ac:dyDescent="0.25">
      <c r="A215" s="1" t="s">
        <v>2595</v>
      </c>
      <c r="B215" s="4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7"/>
    </row>
    <row r="216" spans="1:71" x14ac:dyDescent="0.25">
      <c r="A216" s="1" t="s">
        <v>2649</v>
      </c>
      <c r="B216" s="31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40"/>
    </row>
    <row r="217" spans="1:71" x14ac:dyDescent="0.25">
      <c r="A217" s="1" t="s">
        <v>2703</v>
      </c>
      <c r="B217" s="4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7"/>
    </row>
    <row r="218" spans="1:71" x14ac:dyDescent="0.25">
      <c r="A218" s="1" t="s">
        <v>2757</v>
      </c>
      <c r="B218" s="31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40"/>
    </row>
    <row r="219" spans="1:71" x14ac:dyDescent="0.25">
      <c r="A219" s="1" t="s">
        <v>2811</v>
      </c>
      <c r="B219" s="4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7"/>
    </row>
    <row r="220" spans="1:71" x14ac:dyDescent="0.25">
      <c r="A220" s="1" t="s">
        <v>2863</v>
      </c>
      <c r="B220" s="31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40"/>
    </row>
    <row r="221" spans="1:71" x14ac:dyDescent="0.25">
      <c r="A221" s="1" t="s">
        <v>4</v>
      </c>
      <c r="B221" s="4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>
        <v>1</v>
      </c>
      <c r="AQ221" s="32">
        <v>1</v>
      </c>
      <c r="AR221" s="32">
        <v>1</v>
      </c>
      <c r="AS221" s="32">
        <v>1</v>
      </c>
      <c r="AT221" s="32">
        <v>1</v>
      </c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7"/>
    </row>
    <row r="222" spans="1:71" x14ac:dyDescent="0.25">
      <c r="A222" s="1" t="s">
        <v>58</v>
      </c>
      <c r="B222" s="31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>
        <v>1</v>
      </c>
      <c r="AV222" s="20">
        <v>1</v>
      </c>
      <c r="AW222" s="20">
        <v>1</v>
      </c>
      <c r="AX222" s="20">
        <v>1</v>
      </c>
      <c r="AY222" s="20"/>
      <c r="AZ222" s="20"/>
      <c r="BA222" s="20"/>
      <c r="BB222" s="20">
        <v>1</v>
      </c>
      <c r="BC222" s="20">
        <v>1</v>
      </c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40"/>
    </row>
    <row r="223" spans="1:71" x14ac:dyDescent="0.25">
      <c r="A223" s="1" t="s">
        <v>112</v>
      </c>
      <c r="B223" s="4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>
        <v>1</v>
      </c>
      <c r="AH223" s="32">
        <v>1</v>
      </c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7"/>
    </row>
    <row r="224" spans="1:71" x14ac:dyDescent="0.25">
      <c r="A224" s="1" t="s">
        <v>166</v>
      </c>
      <c r="B224" s="31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>
        <v>1</v>
      </c>
      <c r="AH224" s="20"/>
      <c r="AI224" s="20">
        <v>1</v>
      </c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40"/>
    </row>
    <row r="225" spans="1:71" x14ac:dyDescent="0.25">
      <c r="A225" s="1" t="s">
        <v>220</v>
      </c>
      <c r="B225" s="4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>
        <v>1</v>
      </c>
      <c r="AK225" s="32">
        <v>1</v>
      </c>
      <c r="AL225" s="32">
        <v>1</v>
      </c>
      <c r="AM225" s="32">
        <v>1</v>
      </c>
      <c r="AN225" s="32">
        <v>1</v>
      </c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7"/>
    </row>
    <row r="226" spans="1:71" x14ac:dyDescent="0.25">
      <c r="A226" s="1" t="s">
        <v>274</v>
      </c>
      <c r="B226" s="31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>
        <v>1</v>
      </c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40"/>
    </row>
    <row r="227" spans="1:71" x14ac:dyDescent="0.25">
      <c r="A227" s="1" t="s">
        <v>328</v>
      </c>
      <c r="B227" s="4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>
        <v>1</v>
      </c>
      <c r="W227" s="32">
        <v>1</v>
      </c>
      <c r="X227" s="32">
        <v>1</v>
      </c>
      <c r="Y227" s="32"/>
      <c r="Z227" s="32">
        <v>1</v>
      </c>
      <c r="AA227" s="32"/>
      <c r="AB227" s="32"/>
      <c r="AC227" s="32"/>
      <c r="AD227" s="32">
        <v>1</v>
      </c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>
        <v>1</v>
      </c>
      <c r="AZ227" s="32">
        <v>1</v>
      </c>
      <c r="BA227" s="32">
        <v>1</v>
      </c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7"/>
    </row>
    <row r="228" spans="1:71" x14ac:dyDescent="0.25">
      <c r="A228" s="1" t="s">
        <v>382</v>
      </c>
      <c r="B228" s="31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40"/>
    </row>
    <row r="229" spans="1:71" x14ac:dyDescent="0.25">
      <c r="A229" s="1" t="s">
        <v>436</v>
      </c>
      <c r="B229" s="41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>
        <v>1</v>
      </c>
      <c r="BE229" s="32">
        <v>1</v>
      </c>
      <c r="BF229" s="32">
        <v>1</v>
      </c>
      <c r="BG229" s="32">
        <v>1</v>
      </c>
      <c r="BH229" s="32">
        <v>1</v>
      </c>
      <c r="BI229" s="32">
        <v>1</v>
      </c>
      <c r="BJ229" s="32">
        <v>1</v>
      </c>
      <c r="BK229" s="32">
        <v>1</v>
      </c>
      <c r="BL229" s="32">
        <v>1</v>
      </c>
      <c r="BM229" s="32"/>
      <c r="BN229" s="32"/>
      <c r="BO229" s="32"/>
      <c r="BP229" s="32"/>
      <c r="BQ229" s="32"/>
      <c r="BR229" s="32"/>
      <c r="BS229" s="37"/>
    </row>
    <row r="230" spans="1:71" x14ac:dyDescent="0.25">
      <c r="A230" s="1" t="s">
        <v>490</v>
      </c>
      <c r="B230" s="31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40"/>
    </row>
    <row r="231" spans="1:71" x14ac:dyDescent="0.25">
      <c r="A231" s="1" t="s">
        <v>544</v>
      </c>
      <c r="B231" s="41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7"/>
    </row>
    <row r="232" spans="1:71" x14ac:dyDescent="0.25">
      <c r="A232" s="1" t="s">
        <v>598</v>
      </c>
      <c r="B232" s="31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40"/>
    </row>
    <row r="233" spans="1:71" x14ac:dyDescent="0.25">
      <c r="A233" s="1" t="s">
        <v>652</v>
      </c>
      <c r="B233" s="41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7"/>
    </row>
    <row r="234" spans="1:71" x14ac:dyDescent="0.25">
      <c r="A234" s="1" t="s">
        <v>706</v>
      </c>
      <c r="B234" s="31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40"/>
    </row>
    <row r="235" spans="1:71" x14ac:dyDescent="0.25">
      <c r="A235" s="1" t="s">
        <v>760</v>
      </c>
      <c r="B235" s="41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7"/>
    </row>
    <row r="236" spans="1:71" x14ac:dyDescent="0.25">
      <c r="A236" s="1" t="s">
        <v>814</v>
      </c>
      <c r="B236" s="31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40"/>
    </row>
    <row r="237" spans="1:71" x14ac:dyDescent="0.25">
      <c r="A237" s="1" t="s">
        <v>868</v>
      </c>
      <c r="B237" s="41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7"/>
    </row>
    <row r="238" spans="1:71" x14ac:dyDescent="0.25">
      <c r="A238" s="1" t="s">
        <v>922</v>
      </c>
      <c r="B238" s="31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40"/>
    </row>
    <row r="239" spans="1:71" x14ac:dyDescent="0.25">
      <c r="A239" s="1" t="s">
        <v>976</v>
      </c>
      <c r="B239" s="41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7"/>
    </row>
    <row r="240" spans="1:71" x14ac:dyDescent="0.25">
      <c r="A240" s="1" t="s">
        <v>1030</v>
      </c>
      <c r="B240" s="31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40"/>
    </row>
    <row r="241" spans="1:71" x14ac:dyDescent="0.25">
      <c r="A241" s="1" t="s">
        <v>1084</v>
      </c>
      <c r="B241" s="4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7"/>
    </row>
    <row r="242" spans="1:71" x14ac:dyDescent="0.25">
      <c r="A242" s="1" t="s">
        <v>1138</v>
      </c>
      <c r="B242" s="31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40"/>
    </row>
    <row r="243" spans="1:71" x14ac:dyDescent="0.25">
      <c r="A243" s="1" t="s">
        <v>1192</v>
      </c>
      <c r="B243" s="41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7"/>
    </row>
    <row r="244" spans="1:71" x14ac:dyDescent="0.25">
      <c r="A244" s="1" t="s">
        <v>1246</v>
      </c>
      <c r="B244" s="31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40"/>
    </row>
    <row r="245" spans="1:71" x14ac:dyDescent="0.25">
      <c r="A245" s="1" t="s">
        <v>1300</v>
      </c>
      <c r="B245" s="41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7"/>
    </row>
    <row r="246" spans="1:71" x14ac:dyDescent="0.25">
      <c r="A246" s="1" t="s">
        <v>1354</v>
      </c>
      <c r="B246" s="31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40"/>
    </row>
    <row r="247" spans="1:71" x14ac:dyDescent="0.25">
      <c r="A247" s="1" t="s">
        <v>1408</v>
      </c>
      <c r="B247" s="41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7"/>
    </row>
    <row r="248" spans="1:71" x14ac:dyDescent="0.25">
      <c r="A248" s="1" t="s">
        <v>1462</v>
      </c>
      <c r="B248" s="31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40"/>
    </row>
    <row r="249" spans="1:71" x14ac:dyDescent="0.25">
      <c r="A249" s="1" t="s">
        <v>1516</v>
      </c>
      <c r="B249" s="41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7"/>
    </row>
    <row r="250" spans="1:71" x14ac:dyDescent="0.25">
      <c r="A250" s="1" t="s">
        <v>1570</v>
      </c>
      <c r="B250" s="31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40"/>
    </row>
    <row r="251" spans="1:71" x14ac:dyDescent="0.25">
      <c r="A251" s="1" t="s">
        <v>1624</v>
      </c>
      <c r="B251" s="41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7"/>
    </row>
    <row r="252" spans="1:71" x14ac:dyDescent="0.25">
      <c r="A252" s="1" t="s">
        <v>1678</v>
      </c>
      <c r="B252" s="31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40"/>
    </row>
    <row r="253" spans="1:71" x14ac:dyDescent="0.25">
      <c r="A253" s="1" t="s">
        <v>1732</v>
      </c>
      <c r="B253" s="41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7"/>
    </row>
    <row r="254" spans="1:71" x14ac:dyDescent="0.25">
      <c r="A254" s="1" t="s">
        <v>1786</v>
      </c>
      <c r="B254" s="31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40"/>
    </row>
    <row r="255" spans="1:71" x14ac:dyDescent="0.25">
      <c r="A255" s="1" t="s">
        <v>1840</v>
      </c>
      <c r="B255" s="41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7"/>
    </row>
    <row r="256" spans="1:71" x14ac:dyDescent="0.25">
      <c r="A256" s="1" t="s">
        <v>1894</v>
      </c>
      <c r="B256" s="31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40"/>
    </row>
    <row r="257" spans="1:71" x14ac:dyDescent="0.25">
      <c r="A257" s="1" t="s">
        <v>1948</v>
      </c>
      <c r="B257" s="41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7"/>
    </row>
    <row r="258" spans="1:71" x14ac:dyDescent="0.25">
      <c r="A258" s="1" t="s">
        <v>2002</v>
      </c>
      <c r="B258" s="31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40"/>
    </row>
    <row r="259" spans="1:71" x14ac:dyDescent="0.25">
      <c r="A259" s="1" t="s">
        <v>2056</v>
      </c>
      <c r="B259" s="41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7"/>
    </row>
    <row r="260" spans="1:71" x14ac:dyDescent="0.25">
      <c r="A260" s="1" t="s">
        <v>2110</v>
      </c>
      <c r="B260" s="31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40"/>
    </row>
    <row r="261" spans="1:71" x14ac:dyDescent="0.25">
      <c r="A261" s="1" t="s">
        <v>2164</v>
      </c>
      <c r="B261" s="41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7"/>
    </row>
    <row r="262" spans="1:71" x14ac:dyDescent="0.25">
      <c r="A262" s="1" t="s">
        <v>2218</v>
      </c>
      <c r="B262" s="31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40"/>
    </row>
    <row r="263" spans="1:71" x14ac:dyDescent="0.25">
      <c r="A263" s="1" t="s">
        <v>2272</v>
      </c>
      <c r="B263" s="41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7"/>
    </row>
    <row r="264" spans="1:71" x14ac:dyDescent="0.25">
      <c r="A264" s="1" t="s">
        <v>2326</v>
      </c>
      <c r="B264" s="31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40"/>
    </row>
    <row r="265" spans="1:71" x14ac:dyDescent="0.25">
      <c r="A265" s="1" t="s">
        <v>2380</v>
      </c>
      <c r="B265" s="41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7"/>
    </row>
    <row r="266" spans="1:71" x14ac:dyDescent="0.25">
      <c r="A266" s="1" t="s">
        <v>2434</v>
      </c>
      <c r="B266" s="31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40"/>
    </row>
    <row r="267" spans="1:71" x14ac:dyDescent="0.25">
      <c r="A267" s="1" t="s">
        <v>2488</v>
      </c>
      <c r="B267" s="41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7"/>
    </row>
    <row r="268" spans="1:71" x14ac:dyDescent="0.25">
      <c r="A268" s="1" t="s">
        <v>2542</v>
      </c>
      <c r="B268" s="31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40"/>
    </row>
    <row r="269" spans="1:71" x14ac:dyDescent="0.25">
      <c r="A269" s="1" t="s">
        <v>2596</v>
      </c>
      <c r="B269" s="41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7"/>
    </row>
    <row r="270" spans="1:71" x14ac:dyDescent="0.25">
      <c r="A270" s="1" t="s">
        <v>2650</v>
      </c>
      <c r="B270" s="31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40"/>
    </row>
    <row r="271" spans="1:71" x14ac:dyDescent="0.25">
      <c r="A271" s="1" t="s">
        <v>2704</v>
      </c>
      <c r="B271" s="41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7"/>
    </row>
    <row r="272" spans="1:71" x14ac:dyDescent="0.25">
      <c r="A272" s="1" t="s">
        <v>2758</v>
      </c>
      <c r="B272" s="31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40"/>
    </row>
    <row r="273" spans="1:71" x14ac:dyDescent="0.25">
      <c r="A273" s="1" t="s">
        <v>2812</v>
      </c>
      <c r="B273" s="41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7"/>
    </row>
    <row r="274" spans="1:71" x14ac:dyDescent="0.25">
      <c r="A274" s="1" t="s">
        <v>2864</v>
      </c>
      <c r="B274" s="31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40"/>
    </row>
    <row r="275" spans="1:71" x14ac:dyDescent="0.25">
      <c r="A275" s="1" t="s">
        <v>5</v>
      </c>
      <c r="B275" s="41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>
        <v>1</v>
      </c>
      <c r="AQ275" s="32">
        <v>1</v>
      </c>
      <c r="AR275" s="32">
        <v>1</v>
      </c>
      <c r="AS275" s="32">
        <v>1</v>
      </c>
      <c r="AT275" s="32">
        <v>1</v>
      </c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7"/>
    </row>
    <row r="276" spans="1:71" x14ac:dyDescent="0.25">
      <c r="A276" s="1" t="s">
        <v>59</v>
      </c>
      <c r="B276" s="31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>
        <v>1</v>
      </c>
      <c r="AV276" s="20">
        <v>1</v>
      </c>
      <c r="AW276" s="20">
        <v>1</v>
      </c>
      <c r="AX276" s="20">
        <v>1</v>
      </c>
      <c r="AY276" s="20"/>
      <c r="AZ276" s="20"/>
      <c r="BA276" s="20"/>
      <c r="BB276" s="20">
        <v>1</v>
      </c>
      <c r="BC276" s="20">
        <v>1</v>
      </c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40"/>
    </row>
    <row r="277" spans="1:71" x14ac:dyDescent="0.25">
      <c r="A277" s="1" t="s">
        <v>113</v>
      </c>
      <c r="B277" s="41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>
        <v>1</v>
      </c>
      <c r="AH277" s="32">
        <v>1</v>
      </c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7"/>
    </row>
    <row r="278" spans="1:71" x14ac:dyDescent="0.25">
      <c r="A278" s="1" t="s">
        <v>167</v>
      </c>
      <c r="B278" s="31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>
        <v>1</v>
      </c>
      <c r="AH278" s="20"/>
      <c r="AI278" s="20">
        <v>1</v>
      </c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40"/>
    </row>
    <row r="279" spans="1:71" x14ac:dyDescent="0.25">
      <c r="A279" s="1" t="s">
        <v>221</v>
      </c>
      <c r="B279" s="41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>
        <v>1</v>
      </c>
      <c r="AK279" s="32">
        <v>1</v>
      </c>
      <c r="AL279" s="32">
        <v>1</v>
      </c>
      <c r="AM279" s="32">
        <v>1</v>
      </c>
      <c r="AN279" s="32">
        <v>1</v>
      </c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7"/>
    </row>
    <row r="280" spans="1:71" x14ac:dyDescent="0.25">
      <c r="A280" s="1" t="s">
        <v>275</v>
      </c>
      <c r="B280" s="31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>
        <v>1</v>
      </c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40"/>
    </row>
    <row r="281" spans="1:71" x14ac:dyDescent="0.25">
      <c r="A281" s="1" t="s">
        <v>329</v>
      </c>
      <c r="B281" s="41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>
        <v>1</v>
      </c>
      <c r="W281" s="32">
        <v>1</v>
      </c>
      <c r="X281" s="32">
        <v>1</v>
      </c>
      <c r="Y281" s="32"/>
      <c r="Z281" s="32">
        <v>1</v>
      </c>
      <c r="AA281" s="32"/>
      <c r="AB281" s="32"/>
      <c r="AC281" s="32"/>
      <c r="AD281" s="32">
        <v>1</v>
      </c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>
        <v>1</v>
      </c>
      <c r="AZ281" s="32">
        <v>1</v>
      </c>
      <c r="BA281" s="32">
        <v>1</v>
      </c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7"/>
    </row>
    <row r="282" spans="1:71" x14ac:dyDescent="0.25">
      <c r="A282" s="1" t="s">
        <v>383</v>
      </c>
      <c r="B282" s="31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40"/>
    </row>
    <row r="283" spans="1:71" x14ac:dyDescent="0.25">
      <c r="A283" s="1" t="s">
        <v>437</v>
      </c>
      <c r="B283" s="41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>
        <v>1</v>
      </c>
      <c r="BE283" s="32">
        <v>1</v>
      </c>
      <c r="BF283" s="32">
        <v>1</v>
      </c>
      <c r="BG283" s="32">
        <v>1</v>
      </c>
      <c r="BH283" s="32">
        <v>1</v>
      </c>
      <c r="BI283" s="32">
        <v>1</v>
      </c>
      <c r="BJ283" s="32">
        <v>1</v>
      </c>
      <c r="BK283" s="32">
        <v>1</v>
      </c>
      <c r="BL283" s="32">
        <v>1</v>
      </c>
      <c r="BM283" s="32"/>
      <c r="BN283" s="32"/>
      <c r="BO283" s="32"/>
      <c r="BP283" s="32"/>
      <c r="BQ283" s="32"/>
      <c r="BR283" s="32"/>
      <c r="BS283" s="37"/>
    </row>
    <row r="284" spans="1:71" x14ac:dyDescent="0.25">
      <c r="A284" s="1" t="s">
        <v>491</v>
      </c>
      <c r="B284" s="31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40"/>
    </row>
    <row r="285" spans="1:71" x14ac:dyDescent="0.25">
      <c r="A285" s="1" t="s">
        <v>545</v>
      </c>
      <c r="B285" s="41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7"/>
    </row>
    <row r="286" spans="1:71" x14ac:dyDescent="0.25">
      <c r="A286" s="1" t="s">
        <v>599</v>
      </c>
      <c r="B286" s="31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40"/>
    </row>
    <row r="287" spans="1:71" x14ac:dyDescent="0.25">
      <c r="A287" s="1" t="s">
        <v>653</v>
      </c>
      <c r="B287" s="41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7"/>
    </row>
    <row r="288" spans="1:71" x14ac:dyDescent="0.25">
      <c r="A288" s="1" t="s">
        <v>707</v>
      </c>
      <c r="B288" s="31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40"/>
    </row>
    <row r="289" spans="1:71" x14ac:dyDescent="0.25">
      <c r="A289" s="1" t="s">
        <v>761</v>
      </c>
      <c r="B289" s="41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7"/>
    </row>
    <row r="290" spans="1:71" x14ac:dyDescent="0.25">
      <c r="A290" s="1" t="s">
        <v>815</v>
      </c>
      <c r="B290" s="31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40"/>
    </row>
    <row r="291" spans="1:71" x14ac:dyDescent="0.25">
      <c r="A291" s="1" t="s">
        <v>869</v>
      </c>
      <c r="B291" s="41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7"/>
    </row>
    <row r="292" spans="1:71" x14ac:dyDescent="0.25">
      <c r="A292" s="1" t="s">
        <v>923</v>
      </c>
      <c r="B292" s="31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40"/>
    </row>
    <row r="293" spans="1:71" x14ac:dyDescent="0.25">
      <c r="A293" s="1" t="s">
        <v>977</v>
      </c>
      <c r="B293" s="41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7"/>
    </row>
    <row r="294" spans="1:71" x14ac:dyDescent="0.25">
      <c r="A294" s="1" t="s">
        <v>1031</v>
      </c>
      <c r="B294" s="31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40"/>
    </row>
    <row r="295" spans="1:71" x14ac:dyDescent="0.25">
      <c r="A295" s="1" t="s">
        <v>1085</v>
      </c>
      <c r="B295" s="41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7"/>
    </row>
    <row r="296" spans="1:71" x14ac:dyDescent="0.25">
      <c r="A296" s="1" t="s">
        <v>1139</v>
      </c>
      <c r="B296" s="31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40"/>
    </row>
    <row r="297" spans="1:71" x14ac:dyDescent="0.25">
      <c r="A297" s="1" t="s">
        <v>1193</v>
      </c>
      <c r="B297" s="41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7"/>
    </row>
    <row r="298" spans="1:71" x14ac:dyDescent="0.25">
      <c r="A298" s="1" t="s">
        <v>1247</v>
      </c>
      <c r="B298" s="31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40"/>
    </row>
    <row r="299" spans="1:71" x14ac:dyDescent="0.25">
      <c r="A299" s="1" t="s">
        <v>1301</v>
      </c>
      <c r="B299" s="41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7"/>
    </row>
    <row r="300" spans="1:71" x14ac:dyDescent="0.25">
      <c r="A300" s="1" t="s">
        <v>1355</v>
      </c>
      <c r="B300" s="31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40"/>
    </row>
    <row r="301" spans="1:71" x14ac:dyDescent="0.25">
      <c r="A301" s="1" t="s">
        <v>1409</v>
      </c>
      <c r="B301" s="41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7"/>
    </row>
    <row r="302" spans="1:71" x14ac:dyDescent="0.25">
      <c r="A302" s="1" t="s">
        <v>1463</v>
      </c>
      <c r="B302" s="31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40"/>
    </row>
    <row r="303" spans="1:71" x14ac:dyDescent="0.25">
      <c r="A303" s="1" t="s">
        <v>1517</v>
      </c>
      <c r="B303" s="41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7"/>
    </row>
    <row r="304" spans="1:71" x14ac:dyDescent="0.25">
      <c r="A304" s="1" t="s">
        <v>1571</v>
      </c>
      <c r="B304" s="31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40"/>
    </row>
    <row r="305" spans="1:71" x14ac:dyDescent="0.25">
      <c r="A305" s="1" t="s">
        <v>1625</v>
      </c>
      <c r="B305" s="41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7"/>
    </row>
    <row r="306" spans="1:71" x14ac:dyDescent="0.25">
      <c r="A306" s="1" t="s">
        <v>1679</v>
      </c>
      <c r="B306" s="31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40"/>
    </row>
    <row r="307" spans="1:71" x14ac:dyDescent="0.25">
      <c r="A307" s="1" t="s">
        <v>1733</v>
      </c>
      <c r="B307" s="41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7"/>
    </row>
    <row r="308" spans="1:71" x14ac:dyDescent="0.25">
      <c r="A308" s="1" t="s">
        <v>1787</v>
      </c>
      <c r="B308" s="31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40"/>
    </row>
    <row r="309" spans="1:71" x14ac:dyDescent="0.25">
      <c r="A309" s="1" t="s">
        <v>1841</v>
      </c>
      <c r="B309" s="41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7"/>
    </row>
    <row r="310" spans="1:71" x14ac:dyDescent="0.25">
      <c r="A310" s="1" t="s">
        <v>1895</v>
      </c>
      <c r="B310" s="31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40"/>
    </row>
    <row r="311" spans="1:71" x14ac:dyDescent="0.25">
      <c r="A311" s="1" t="s">
        <v>1949</v>
      </c>
      <c r="B311" s="41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7"/>
    </row>
    <row r="312" spans="1:71" x14ac:dyDescent="0.25">
      <c r="A312" s="1" t="s">
        <v>2003</v>
      </c>
      <c r="B312" s="31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40"/>
    </row>
    <row r="313" spans="1:71" x14ac:dyDescent="0.25">
      <c r="A313" s="1" t="s">
        <v>2057</v>
      </c>
      <c r="B313" s="4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7"/>
    </row>
    <row r="314" spans="1:71" x14ac:dyDescent="0.25">
      <c r="A314" s="1" t="s">
        <v>2111</v>
      </c>
      <c r="B314" s="31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40"/>
    </row>
    <row r="315" spans="1:71" x14ac:dyDescent="0.25">
      <c r="A315" s="1" t="s">
        <v>2165</v>
      </c>
      <c r="B315" s="41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7"/>
    </row>
    <row r="316" spans="1:71" x14ac:dyDescent="0.25">
      <c r="A316" s="1" t="s">
        <v>2219</v>
      </c>
      <c r="B316" s="31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40"/>
    </row>
    <row r="317" spans="1:71" x14ac:dyDescent="0.25">
      <c r="A317" s="1" t="s">
        <v>2273</v>
      </c>
      <c r="B317" s="41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7"/>
    </row>
    <row r="318" spans="1:71" x14ac:dyDescent="0.25">
      <c r="A318" s="1" t="s">
        <v>2327</v>
      </c>
      <c r="B318" s="31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40"/>
    </row>
    <row r="319" spans="1:71" x14ac:dyDescent="0.25">
      <c r="A319" s="1" t="s">
        <v>2381</v>
      </c>
      <c r="B319" s="41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7"/>
    </row>
    <row r="320" spans="1:71" x14ac:dyDescent="0.25">
      <c r="A320" s="1" t="s">
        <v>2435</v>
      </c>
      <c r="B320" s="31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40"/>
    </row>
    <row r="321" spans="1:71" x14ac:dyDescent="0.25">
      <c r="A321" s="1" t="s">
        <v>2489</v>
      </c>
      <c r="B321" s="41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7"/>
    </row>
    <row r="322" spans="1:71" x14ac:dyDescent="0.25">
      <c r="A322" s="1" t="s">
        <v>2543</v>
      </c>
      <c r="B322" s="31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40"/>
    </row>
    <row r="323" spans="1:71" x14ac:dyDescent="0.25">
      <c r="A323" s="1" t="s">
        <v>2597</v>
      </c>
      <c r="B323" s="41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7"/>
    </row>
    <row r="324" spans="1:71" x14ac:dyDescent="0.25">
      <c r="A324" s="1" t="s">
        <v>2651</v>
      </c>
      <c r="B324" s="31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40"/>
    </row>
    <row r="325" spans="1:71" x14ac:dyDescent="0.25">
      <c r="A325" s="1" t="s">
        <v>2705</v>
      </c>
      <c r="B325" s="4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7"/>
    </row>
    <row r="326" spans="1:71" x14ac:dyDescent="0.25">
      <c r="A326" s="1" t="s">
        <v>2759</v>
      </c>
      <c r="B326" s="31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40"/>
    </row>
    <row r="327" spans="1:71" x14ac:dyDescent="0.25">
      <c r="A327" s="1" t="s">
        <v>2813</v>
      </c>
      <c r="B327" s="41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7"/>
    </row>
    <row r="328" spans="1:71" x14ac:dyDescent="0.25">
      <c r="A328" s="1" t="s">
        <v>2865</v>
      </c>
      <c r="B328" s="31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40"/>
    </row>
    <row r="329" spans="1:71" x14ac:dyDescent="0.25">
      <c r="A329" s="1" t="s">
        <v>6</v>
      </c>
      <c r="B329" s="41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>
        <v>1</v>
      </c>
      <c r="AQ329" s="32">
        <v>1</v>
      </c>
      <c r="AR329" s="32">
        <v>1</v>
      </c>
      <c r="AS329" s="32">
        <v>1</v>
      </c>
      <c r="AT329" s="32">
        <v>1</v>
      </c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7"/>
    </row>
    <row r="330" spans="1:71" x14ac:dyDescent="0.25">
      <c r="A330" s="1" t="s">
        <v>60</v>
      </c>
      <c r="B330" s="31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>
        <v>1</v>
      </c>
      <c r="AV330" s="20">
        <v>1</v>
      </c>
      <c r="AW330" s="20">
        <v>1</v>
      </c>
      <c r="AX330" s="20">
        <v>1</v>
      </c>
      <c r="AY330" s="20"/>
      <c r="AZ330" s="20"/>
      <c r="BA330" s="20"/>
      <c r="BB330" s="20">
        <v>1</v>
      </c>
      <c r="BC330" s="20">
        <v>1</v>
      </c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40"/>
    </row>
    <row r="331" spans="1:71" x14ac:dyDescent="0.25">
      <c r="A331" s="1" t="s">
        <v>114</v>
      </c>
      <c r="B331" s="41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>
        <v>1</v>
      </c>
      <c r="AH331" s="32">
        <v>1</v>
      </c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7"/>
    </row>
    <row r="332" spans="1:71" x14ac:dyDescent="0.25">
      <c r="A332" s="1" t="s">
        <v>168</v>
      </c>
      <c r="B332" s="31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>
        <v>1</v>
      </c>
      <c r="AH332" s="20"/>
      <c r="AI332" s="20">
        <v>1</v>
      </c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40"/>
    </row>
    <row r="333" spans="1:71" x14ac:dyDescent="0.25">
      <c r="A333" s="1" t="s">
        <v>222</v>
      </c>
      <c r="B333" s="41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>
        <v>1</v>
      </c>
      <c r="AK333" s="32">
        <v>1</v>
      </c>
      <c r="AL333" s="32">
        <v>1</v>
      </c>
      <c r="AM333" s="32">
        <v>1</v>
      </c>
      <c r="AN333" s="32">
        <v>1</v>
      </c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7"/>
    </row>
    <row r="334" spans="1:71" x14ac:dyDescent="0.25">
      <c r="A334" s="1" t="s">
        <v>276</v>
      </c>
      <c r="B334" s="31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>
        <v>1</v>
      </c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40"/>
    </row>
    <row r="335" spans="1:71" x14ac:dyDescent="0.25">
      <c r="A335" s="1" t="s">
        <v>330</v>
      </c>
      <c r="B335" s="4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>
        <v>1</v>
      </c>
      <c r="W335" s="32">
        <v>1</v>
      </c>
      <c r="X335" s="32">
        <v>1</v>
      </c>
      <c r="Y335" s="32"/>
      <c r="Z335" s="32">
        <v>1</v>
      </c>
      <c r="AA335" s="32"/>
      <c r="AB335" s="32"/>
      <c r="AC335" s="32"/>
      <c r="AD335" s="32">
        <v>1</v>
      </c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>
        <v>1</v>
      </c>
      <c r="AZ335" s="32">
        <v>1</v>
      </c>
      <c r="BA335" s="32">
        <v>1</v>
      </c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7"/>
    </row>
    <row r="336" spans="1:71" x14ac:dyDescent="0.25">
      <c r="A336" s="1" t="s">
        <v>384</v>
      </c>
      <c r="B336" s="31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40"/>
    </row>
    <row r="337" spans="1:71" x14ac:dyDescent="0.25">
      <c r="A337" s="1" t="s">
        <v>438</v>
      </c>
      <c r="B337" s="41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>
        <v>1</v>
      </c>
      <c r="BE337" s="32">
        <v>1</v>
      </c>
      <c r="BF337" s="32">
        <v>1</v>
      </c>
      <c r="BG337" s="32">
        <v>1</v>
      </c>
      <c r="BH337" s="32">
        <v>1</v>
      </c>
      <c r="BI337" s="32">
        <v>1</v>
      </c>
      <c r="BJ337" s="32">
        <v>1</v>
      </c>
      <c r="BK337" s="32">
        <v>1</v>
      </c>
      <c r="BL337" s="32">
        <v>1</v>
      </c>
      <c r="BM337" s="32"/>
      <c r="BN337" s="32"/>
      <c r="BO337" s="32"/>
      <c r="BP337" s="32"/>
      <c r="BQ337" s="32"/>
      <c r="BR337" s="32"/>
      <c r="BS337" s="37"/>
    </row>
    <row r="338" spans="1:71" x14ac:dyDescent="0.25">
      <c r="A338" s="1" t="s">
        <v>492</v>
      </c>
      <c r="B338" s="31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40"/>
    </row>
    <row r="339" spans="1:71" x14ac:dyDescent="0.25">
      <c r="A339" s="1" t="s">
        <v>546</v>
      </c>
      <c r="B339" s="41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7"/>
    </row>
    <row r="340" spans="1:71" x14ac:dyDescent="0.25">
      <c r="A340" s="1" t="s">
        <v>600</v>
      </c>
      <c r="B340" s="31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40"/>
    </row>
    <row r="341" spans="1:71" x14ac:dyDescent="0.25">
      <c r="A341" s="1" t="s">
        <v>654</v>
      </c>
      <c r="B341" s="41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7"/>
    </row>
    <row r="342" spans="1:71" x14ac:dyDescent="0.25">
      <c r="A342" s="1" t="s">
        <v>708</v>
      </c>
      <c r="B342" s="31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40"/>
    </row>
    <row r="343" spans="1:71" x14ac:dyDescent="0.25">
      <c r="A343" s="1" t="s">
        <v>762</v>
      </c>
      <c r="B343" s="41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7"/>
    </row>
    <row r="344" spans="1:71" x14ac:dyDescent="0.25">
      <c r="A344" s="1" t="s">
        <v>816</v>
      </c>
      <c r="B344" s="31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40"/>
    </row>
    <row r="345" spans="1:71" x14ac:dyDescent="0.25">
      <c r="A345" s="1" t="s">
        <v>870</v>
      </c>
      <c r="B345" s="41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7"/>
    </row>
    <row r="346" spans="1:71" x14ac:dyDescent="0.25">
      <c r="A346" s="1" t="s">
        <v>924</v>
      </c>
      <c r="B346" s="31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40"/>
    </row>
    <row r="347" spans="1:71" x14ac:dyDescent="0.25">
      <c r="A347" s="1" t="s">
        <v>978</v>
      </c>
      <c r="B347" s="41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7"/>
    </row>
    <row r="348" spans="1:71" x14ac:dyDescent="0.25">
      <c r="A348" s="1" t="s">
        <v>1032</v>
      </c>
      <c r="B348" s="31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40"/>
    </row>
    <row r="349" spans="1:71" x14ac:dyDescent="0.25">
      <c r="A349" s="1" t="s">
        <v>1086</v>
      </c>
      <c r="B349" s="4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7"/>
    </row>
    <row r="350" spans="1:71" x14ac:dyDescent="0.25">
      <c r="A350" s="1" t="s">
        <v>1140</v>
      </c>
      <c r="B350" s="31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40"/>
    </row>
    <row r="351" spans="1:71" x14ac:dyDescent="0.25">
      <c r="A351" s="1" t="s">
        <v>1194</v>
      </c>
      <c r="B351" s="41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7"/>
    </row>
    <row r="352" spans="1:71" x14ac:dyDescent="0.25">
      <c r="A352" s="1" t="s">
        <v>1248</v>
      </c>
      <c r="B352" s="31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40"/>
    </row>
    <row r="353" spans="1:71" x14ac:dyDescent="0.25">
      <c r="A353" s="1" t="s">
        <v>1302</v>
      </c>
      <c r="B353" s="41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7"/>
    </row>
    <row r="354" spans="1:71" x14ac:dyDescent="0.25">
      <c r="A354" s="1" t="s">
        <v>1356</v>
      </c>
      <c r="B354" s="31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40"/>
    </row>
    <row r="355" spans="1:71" x14ac:dyDescent="0.25">
      <c r="A355" s="1" t="s">
        <v>1410</v>
      </c>
      <c r="B355" s="4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7"/>
    </row>
    <row r="356" spans="1:71" x14ac:dyDescent="0.25">
      <c r="A356" s="1" t="s">
        <v>1464</v>
      </c>
      <c r="B356" s="31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40"/>
    </row>
    <row r="357" spans="1:71" x14ac:dyDescent="0.25">
      <c r="A357" s="1" t="s">
        <v>1518</v>
      </c>
      <c r="B357" s="41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7"/>
    </row>
    <row r="358" spans="1:71" x14ac:dyDescent="0.25">
      <c r="A358" s="1" t="s">
        <v>1572</v>
      </c>
      <c r="B358" s="31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40"/>
    </row>
    <row r="359" spans="1:71" x14ac:dyDescent="0.25">
      <c r="A359" s="1" t="s">
        <v>1626</v>
      </c>
      <c r="B359" s="41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7"/>
    </row>
    <row r="360" spans="1:71" x14ac:dyDescent="0.25">
      <c r="A360" s="1" t="s">
        <v>1680</v>
      </c>
      <c r="B360" s="31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40"/>
    </row>
    <row r="361" spans="1:71" x14ac:dyDescent="0.25">
      <c r="A361" s="1" t="s">
        <v>1734</v>
      </c>
      <c r="B361" s="41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7"/>
    </row>
    <row r="362" spans="1:71" x14ac:dyDescent="0.25">
      <c r="A362" s="1" t="s">
        <v>1788</v>
      </c>
      <c r="B362" s="31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40"/>
    </row>
    <row r="363" spans="1:71" x14ac:dyDescent="0.25">
      <c r="A363" s="1" t="s">
        <v>1842</v>
      </c>
      <c r="B363" s="41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7"/>
    </row>
    <row r="364" spans="1:71" x14ac:dyDescent="0.25">
      <c r="A364" s="1" t="s">
        <v>1896</v>
      </c>
      <c r="B364" s="31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40"/>
    </row>
    <row r="365" spans="1:71" x14ac:dyDescent="0.25">
      <c r="A365" s="1" t="s">
        <v>1950</v>
      </c>
      <c r="B365" s="41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7"/>
    </row>
    <row r="366" spans="1:71" x14ac:dyDescent="0.25">
      <c r="A366" s="1" t="s">
        <v>2004</v>
      </c>
      <c r="B366" s="31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40"/>
    </row>
    <row r="367" spans="1:71" x14ac:dyDescent="0.25">
      <c r="A367" s="1" t="s">
        <v>2058</v>
      </c>
      <c r="B367" s="41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7"/>
    </row>
    <row r="368" spans="1:71" x14ac:dyDescent="0.25">
      <c r="A368" s="1" t="s">
        <v>2112</v>
      </c>
      <c r="B368" s="31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40"/>
    </row>
    <row r="369" spans="1:71" x14ac:dyDescent="0.25">
      <c r="A369" s="1" t="s">
        <v>2166</v>
      </c>
      <c r="B369" s="41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7"/>
    </row>
    <row r="370" spans="1:71" x14ac:dyDescent="0.25">
      <c r="A370" s="1" t="s">
        <v>2220</v>
      </c>
      <c r="B370" s="31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40"/>
    </row>
    <row r="371" spans="1:71" x14ac:dyDescent="0.25">
      <c r="A371" s="1" t="s">
        <v>2274</v>
      </c>
      <c r="B371" s="41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7"/>
    </row>
    <row r="372" spans="1:71" x14ac:dyDescent="0.25">
      <c r="A372" s="1" t="s">
        <v>2328</v>
      </c>
      <c r="B372" s="31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40"/>
    </row>
    <row r="373" spans="1:71" x14ac:dyDescent="0.25">
      <c r="A373" s="1" t="s">
        <v>2382</v>
      </c>
      <c r="B373" s="41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7"/>
    </row>
    <row r="374" spans="1:71" x14ac:dyDescent="0.25">
      <c r="A374" s="1" t="s">
        <v>2436</v>
      </c>
      <c r="B374" s="31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40"/>
    </row>
    <row r="375" spans="1:71" x14ac:dyDescent="0.25">
      <c r="A375" s="1" t="s">
        <v>2490</v>
      </c>
      <c r="B375" s="41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7"/>
    </row>
    <row r="376" spans="1:71" x14ac:dyDescent="0.25">
      <c r="A376" s="1" t="s">
        <v>2544</v>
      </c>
      <c r="B376" s="31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40"/>
    </row>
    <row r="377" spans="1:71" x14ac:dyDescent="0.25">
      <c r="A377" s="1" t="s">
        <v>2598</v>
      </c>
      <c r="B377" s="41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7"/>
    </row>
    <row r="378" spans="1:71" x14ac:dyDescent="0.25">
      <c r="A378" s="1" t="s">
        <v>2652</v>
      </c>
      <c r="B378" s="31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40"/>
    </row>
    <row r="379" spans="1:71" x14ac:dyDescent="0.25">
      <c r="A379" s="1" t="s">
        <v>2706</v>
      </c>
      <c r="B379" s="41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7"/>
    </row>
    <row r="380" spans="1:71" x14ac:dyDescent="0.25">
      <c r="A380" s="1" t="s">
        <v>2760</v>
      </c>
      <c r="B380" s="31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40"/>
    </row>
    <row r="381" spans="1:71" x14ac:dyDescent="0.25">
      <c r="A381" s="1" t="s">
        <v>2814</v>
      </c>
      <c r="B381" s="41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7"/>
    </row>
    <row r="382" spans="1:71" x14ac:dyDescent="0.25">
      <c r="A382" s="1" t="s">
        <v>2866</v>
      </c>
      <c r="B382" s="31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40"/>
    </row>
    <row r="383" spans="1:71" x14ac:dyDescent="0.25">
      <c r="A383" s="1" t="s">
        <v>7</v>
      </c>
      <c r="B383" s="41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>
        <v>1</v>
      </c>
      <c r="AQ383" s="32">
        <v>1</v>
      </c>
      <c r="AR383" s="32">
        <v>1</v>
      </c>
      <c r="AS383" s="32">
        <v>1</v>
      </c>
      <c r="AT383" s="32">
        <v>1</v>
      </c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7"/>
    </row>
    <row r="384" spans="1:71" x14ac:dyDescent="0.25">
      <c r="A384" s="1" t="s">
        <v>61</v>
      </c>
      <c r="B384" s="3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>
        <v>1</v>
      </c>
      <c r="AV384" s="20">
        <v>1</v>
      </c>
      <c r="AW384" s="20">
        <v>1</v>
      </c>
      <c r="AX384" s="20">
        <v>1</v>
      </c>
      <c r="AY384" s="20"/>
      <c r="AZ384" s="20"/>
      <c r="BA384" s="20"/>
      <c r="BB384" s="20">
        <v>1</v>
      </c>
      <c r="BC384" s="20">
        <v>1</v>
      </c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40"/>
    </row>
    <row r="385" spans="1:71" x14ac:dyDescent="0.25">
      <c r="A385" s="1" t="s">
        <v>115</v>
      </c>
      <c r="B385" s="41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>
        <v>1</v>
      </c>
      <c r="AH385" s="32">
        <v>1</v>
      </c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7"/>
    </row>
    <row r="386" spans="1:71" x14ac:dyDescent="0.25">
      <c r="A386" s="1" t="s">
        <v>169</v>
      </c>
      <c r="B386" s="3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>
        <v>1</v>
      </c>
      <c r="AH386" s="20"/>
      <c r="AI386" s="20">
        <v>1</v>
      </c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40"/>
    </row>
    <row r="387" spans="1:71" x14ac:dyDescent="0.25">
      <c r="A387" s="1" t="s">
        <v>223</v>
      </c>
      <c r="B387" s="41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>
        <v>1</v>
      </c>
      <c r="AK387" s="32">
        <v>1</v>
      </c>
      <c r="AL387" s="32">
        <v>1</v>
      </c>
      <c r="AM387" s="32">
        <v>1</v>
      </c>
      <c r="AN387" s="32">
        <v>1</v>
      </c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7"/>
    </row>
    <row r="388" spans="1:71" x14ac:dyDescent="0.25">
      <c r="A388" s="1" t="s">
        <v>277</v>
      </c>
      <c r="B388" s="3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>
        <v>1</v>
      </c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40"/>
    </row>
    <row r="389" spans="1:71" x14ac:dyDescent="0.25">
      <c r="A389" s="1" t="s">
        <v>331</v>
      </c>
      <c r="B389" s="41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>
        <v>1</v>
      </c>
      <c r="W389" s="32">
        <v>1</v>
      </c>
      <c r="X389" s="32">
        <v>1</v>
      </c>
      <c r="Y389" s="32"/>
      <c r="Z389" s="32">
        <v>1</v>
      </c>
      <c r="AA389" s="32"/>
      <c r="AB389" s="32"/>
      <c r="AC389" s="32"/>
      <c r="AD389" s="32">
        <v>1</v>
      </c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>
        <v>1</v>
      </c>
      <c r="AZ389" s="32">
        <v>1</v>
      </c>
      <c r="BA389" s="32">
        <v>1</v>
      </c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7"/>
    </row>
    <row r="390" spans="1:71" x14ac:dyDescent="0.25">
      <c r="A390" s="1" t="s">
        <v>385</v>
      </c>
      <c r="B390" s="3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40"/>
    </row>
    <row r="391" spans="1:71" x14ac:dyDescent="0.25">
      <c r="A391" s="1" t="s">
        <v>439</v>
      </c>
      <c r="B391" s="41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>
        <v>1</v>
      </c>
      <c r="BE391" s="32">
        <v>1</v>
      </c>
      <c r="BF391" s="32">
        <v>1</v>
      </c>
      <c r="BG391" s="32">
        <v>1</v>
      </c>
      <c r="BH391" s="32">
        <v>1</v>
      </c>
      <c r="BI391" s="32">
        <v>1</v>
      </c>
      <c r="BJ391" s="32">
        <v>1</v>
      </c>
      <c r="BK391" s="32">
        <v>1</v>
      </c>
      <c r="BL391" s="32">
        <v>1</v>
      </c>
      <c r="BM391" s="32"/>
      <c r="BN391" s="32"/>
      <c r="BO391" s="32"/>
      <c r="BP391" s="32"/>
      <c r="BQ391" s="32"/>
      <c r="BR391" s="32"/>
      <c r="BS391" s="37"/>
    </row>
    <row r="392" spans="1:71" x14ac:dyDescent="0.25">
      <c r="A392" s="1" t="s">
        <v>493</v>
      </c>
      <c r="B392" s="3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40"/>
    </row>
    <row r="393" spans="1:71" x14ac:dyDescent="0.25">
      <c r="A393" s="1" t="s">
        <v>547</v>
      </c>
      <c r="B393" s="41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7"/>
    </row>
    <row r="394" spans="1:71" x14ac:dyDescent="0.25">
      <c r="A394" s="1" t="s">
        <v>601</v>
      </c>
      <c r="B394" s="3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40"/>
    </row>
    <row r="395" spans="1:71" x14ac:dyDescent="0.25">
      <c r="A395" s="1" t="s">
        <v>655</v>
      </c>
      <c r="B395" s="41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7"/>
    </row>
    <row r="396" spans="1:71" x14ac:dyDescent="0.25">
      <c r="A396" s="1" t="s">
        <v>709</v>
      </c>
      <c r="B396" s="31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40"/>
    </row>
    <row r="397" spans="1:71" x14ac:dyDescent="0.25">
      <c r="A397" s="1" t="s">
        <v>763</v>
      </c>
      <c r="B397" s="41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7"/>
    </row>
    <row r="398" spans="1:71" x14ac:dyDescent="0.25">
      <c r="A398" s="1" t="s">
        <v>817</v>
      </c>
      <c r="B398" s="31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40"/>
    </row>
    <row r="399" spans="1:71" x14ac:dyDescent="0.25">
      <c r="A399" s="1" t="s">
        <v>871</v>
      </c>
      <c r="B399" s="41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7"/>
    </row>
    <row r="400" spans="1:71" x14ac:dyDescent="0.25">
      <c r="A400" s="1" t="s">
        <v>925</v>
      </c>
      <c r="B400" s="31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40"/>
    </row>
    <row r="401" spans="1:71" x14ac:dyDescent="0.25">
      <c r="A401" s="1" t="s">
        <v>979</v>
      </c>
      <c r="B401" s="41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7"/>
    </row>
    <row r="402" spans="1:71" x14ac:dyDescent="0.25">
      <c r="A402" s="1" t="s">
        <v>1033</v>
      </c>
      <c r="B402" s="31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40"/>
    </row>
    <row r="403" spans="1:71" x14ac:dyDescent="0.25">
      <c r="A403" s="1" t="s">
        <v>1087</v>
      </c>
      <c r="B403" s="41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7"/>
    </row>
    <row r="404" spans="1:71" x14ac:dyDescent="0.25">
      <c r="A404" s="1" t="s">
        <v>1141</v>
      </c>
      <c r="B404" s="31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40"/>
    </row>
    <row r="405" spans="1:71" x14ac:dyDescent="0.25">
      <c r="A405" s="1" t="s">
        <v>1195</v>
      </c>
      <c r="B405" s="41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7"/>
    </row>
    <row r="406" spans="1:71" x14ac:dyDescent="0.25">
      <c r="A406" s="1" t="s">
        <v>1249</v>
      </c>
      <c r="B406" s="31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40"/>
    </row>
    <row r="407" spans="1:71" x14ac:dyDescent="0.25">
      <c r="A407" s="1" t="s">
        <v>1303</v>
      </c>
      <c r="B407" s="41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7"/>
    </row>
    <row r="408" spans="1:71" x14ac:dyDescent="0.25">
      <c r="A408" s="1" t="s">
        <v>1357</v>
      </c>
      <c r="B408" s="31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40"/>
    </row>
    <row r="409" spans="1:71" x14ac:dyDescent="0.25">
      <c r="A409" s="1" t="s">
        <v>1411</v>
      </c>
      <c r="B409" s="41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7"/>
    </row>
    <row r="410" spans="1:71" x14ac:dyDescent="0.25">
      <c r="A410" s="1" t="s">
        <v>1465</v>
      </c>
      <c r="B410" s="31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40"/>
    </row>
    <row r="411" spans="1:71" x14ac:dyDescent="0.25">
      <c r="A411" s="1" t="s">
        <v>1519</v>
      </c>
      <c r="B411" s="41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7"/>
    </row>
    <row r="412" spans="1:71" x14ac:dyDescent="0.25">
      <c r="A412" s="1" t="s">
        <v>1573</v>
      </c>
      <c r="B412" s="31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40"/>
    </row>
    <row r="413" spans="1:71" x14ac:dyDescent="0.25">
      <c r="A413" s="1" t="s">
        <v>1627</v>
      </c>
      <c r="B413" s="41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7"/>
    </row>
    <row r="414" spans="1:71" x14ac:dyDescent="0.25">
      <c r="A414" s="1" t="s">
        <v>1681</v>
      </c>
      <c r="B414" s="31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40"/>
    </row>
    <row r="415" spans="1:71" x14ac:dyDescent="0.25">
      <c r="A415" s="1" t="s">
        <v>1735</v>
      </c>
      <c r="B415" s="41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7"/>
    </row>
    <row r="416" spans="1:71" x14ac:dyDescent="0.25">
      <c r="A416" s="1" t="s">
        <v>1789</v>
      </c>
      <c r="B416" s="31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40"/>
    </row>
    <row r="417" spans="1:71" x14ac:dyDescent="0.25">
      <c r="A417" s="1" t="s">
        <v>1843</v>
      </c>
      <c r="B417" s="41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7"/>
    </row>
    <row r="418" spans="1:71" x14ac:dyDescent="0.25">
      <c r="A418" s="1" t="s">
        <v>1897</v>
      </c>
      <c r="B418" s="31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40"/>
    </row>
    <row r="419" spans="1:71" x14ac:dyDescent="0.25">
      <c r="A419" s="1" t="s">
        <v>1951</v>
      </c>
      <c r="B419" s="41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7"/>
    </row>
    <row r="420" spans="1:71" x14ac:dyDescent="0.25">
      <c r="A420" s="1" t="s">
        <v>2005</v>
      </c>
      <c r="B420" s="31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40"/>
    </row>
    <row r="421" spans="1:71" x14ac:dyDescent="0.25">
      <c r="A421" s="1" t="s">
        <v>2059</v>
      </c>
      <c r="B421" s="41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7"/>
    </row>
    <row r="422" spans="1:71" x14ac:dyDescent="0.25">
      <c r="A422" s="1" t="s">
        <v>2113</v>
      </c>
      <c r="B422" s="31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40"/>
    </row>
    <row r="423" spans="1:71" x14ac:dyDescent="0.25">
      <c r="A423" s="1" t="s">
        <v>2167</v>
      </c>
      <c r="B423" s="41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7"/>
    </row>
    <row r="424" spans="1:71" x14ac:dyDescent="0.25">
      <c r="A424" s="1" t="s">
        <v>2221</v>
      </c>
      <c r="B424" s="31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40"/>
    </row>
    <row r="425" spans="1:71" x14ac:dyDescent="0.25">
      <c r="A425" s="1" t="s">
        <v>2275</v>
      </c>
      <c r="B425" s="41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7"/>
    </row>
    <row r="426" spans="1:71" x14ac:dyDescent="0.25">
      <c r="A426" s="1" t="s">
        <v>2329</v>
      </c>
      <c r="B426" s="31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40"/>
    </row>
    <row r="427" spans="1:71" x14ac:dyDescent="0.25">
      <c r="A427" s="1" t="s">
        <v>2383</v>
      </c>
      <c r="B427" s="41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7"/>
    </row>
    <row r="428" spans="1:71" x14ac:dyDescent="0.25">
      <c r="A428" s="1" t="s">
        <v>2437</v>
      </c>
      <c r="B428" s="31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40"/>
    </row>
    <row r="429" spans="1:71" x14ac:dyDescent="0.25">
      <c r="A429" s="1" t="s">
        <v>2491</v>
      </c>
      <c r="B429" s="4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7"/>
    </row>
    <row r="430" spans="1:71" x14ac:dyDescent="0.25">
      <c r="A430" s="1" t="s">
        <v>2545</v>
      </c>
      <c r="B430" s="31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40"/>
    </row>
    <row r="431" spans="1:71" x14ac:dyDescent="0.25">
      <c r="A431" s="1" t="s">
        <v>2599</v>
      </c>
      <c r="B431" s="41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7"/>
    </row>
    <row r="432" spans="1:71" x14ac:dyDescent="0.25">
      <c r="A432" s="1" t="s">
        <v>2653</v>
      </c>
      <c r="B432" s="31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40"/>
    </row>
    <row r="433" spans="1:71" x14ac:dyDescent="0.25">
      <c r="A433" s="1" t="s">
        <v>2707</v>
      </c>
      <c r="B433" s="41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7"/>
    </row>
    <row r="434" spans="1:71" x14ac:dyDescent="0.25">
      <c r="A434" s="1" t="s">
        <v>2761</v>
      </c>
      <c r="B434" s="31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40"/>
    </row>
    <row r="435" spans="1:71" x14ac:dyDescent="0.25">
      <c r="A435" s="1" t="s">
        <v>2815</v>
      </c>
      <c r="B435" s="41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7"/>
    </row>
    <row r="436" spans="1:71" x14ac:dyDescent="0.25">
      <c r="A436" s="1" t="s">
        <v>2867</v>
      </c>
      <c r="B436" s="31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40"/>
    </row>
    <row r="437" spans="1:71" x14ac:dyDescent="0.25">
      <c r="A437" s="1" t="s">
        <v>8</v>
      </c>
      <c r="B437" s="41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>
        <v>1</v>
      </c>
      <c r="AQ437" s="32">
        <v>1</v>
      </c>
      <c r="AR437" s="32">
        <v>1</v>
      </c>
      <c r="AS437" s="32">
        <v>1</v>
      </c>
      <c r="AT437" s="32">
        <v>1</v>
      </c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7"/>
    </row>
    <row r="438" spans="1:71" x14ac:dyDescent="0.25">
      <c r="A438" s="1" t="s">
        <v>62</v>
      </c>
      <c r="B438" s="31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>
        <v>1</v>
      </c>
      <c r="AV438" s="20">
        <v>1</v>
      </c>
      <c r="AW438" s="20">
        <v>1</v>
      </c>
      <c r="AX438" s="20">
        <v>1</v>
      </c>
      <c r="AY438" s="20"/>
      <c r="AZ438" s="20"/>
      <c r="BA438" s="20"/>
      <c r="BB438" s="20">
        <v>1</v>
      </c>
      <c r="BC438" s="20">
        <v>1</v>
      </c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40"/>
    </row>
    <row r="439" spans="1:71" x14ac:dyDescent="0.25">
      <c r="A439" s="1" t="s">
        <v>116</v>
      </c>
      <c r="B439" s="41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>
        <v>1</v>
      </c>
      <c r="AH439" s="32">
        <v>1</v>
      </c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7"/>
    </row>
    <row r="440" spans="1:71" x14ac:dyDescent="0.25">
      <c r="A440" s="1" t="s">
        <v>170</v>
      </c>
      <c r="B440" s="31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>
        <v>1</v>
      </c>
      <c r="AH440" s="20"/>
      <c r="AI440" s="20">
        <v>1</v>
      </c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40"/>
    </row>
    <row r="441" spans="1:71" x14ac:dyDescent="0.25">
      <c r="A441" s="1" t="s">
        <v>224</v>
      </c>
      <c r="B441" s="41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>
        <v>1</v>
      </c>
      <c r="AK441" s="32">
        <v>1</v>
      </c>
      <c r="AL441" s="32">
        <v>1</v>
      </c>
      <c r="AM441" s="32">
        <v>1</v>
      </c>
      <c r="AN441" s="32">
        <v>1</v>
      </c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7"/>
    </row>
    <row r="442" spans="1:71" x14ac:dyDescent="0.25">
      <c r="A442" s="1" t="s">
        <v>278</v>
      </c>
      <c r="B442" s="31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>
        <v>1</v>
      </c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40"/>
    </row>
    <row r="443" spans="1:71" x14ac:dyDescent="0.25">
      <c r="A443" s="1" t="s">
        <v>332</v>
      </c>
      <c r="B443" s="41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>
        <v>1</v>
      </c>
      <c r="W443" s="32">
        <v>1</v>
      </c>
      <c r="X443" s="32">
        <v>1</v>
      </c>
      <c r="Y443" s="32"/>
      <c r="Z443" s="32">
        <v>1</v>
      </c>
      <c r="AA443" s="32"/>
      <c r="AB443" s="32"/>
      <c r="AC443" s="32"/>
      <c r="AD443" s="32">
        <v>1</v>
      </c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>
        <v>1</v>
      </c>
      <c r="AZ443" s="32">
        <v>1</v>
      </c>
      <c r="BA443" s="32">
        <v>1</v>
      </c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7"/>
    </row>
    <row r="444" spans="1:71" x14ac:dyDescent="0.25">
      <c r="A444" s="1" t="s">
        <v>386</v>
      </c>
      <c r="B444" s="31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40"/>
    </row>
    <row r="445" spans="1:71" x14ac:dyDescent="0.25">
      <c r="A445" s="1" t="s">
        <v>440</v>
      </c>
      <c r="B445" s="41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>
        <v>1</v>
      </c>
      <c r="BE445" s="32">
        <v>1</v>
      </c>
      <c r="BF445" s="32">
        <v>1</v>
      </c>
      <c r="BG445" s="32">
        <v>1</v>
      </c>
      <c r="BH445" s="32">
        <v>1</v>
      </c>
      <c r="BI445" s="32">
        <v>1</v>
      </c>
      <c r="BJ445" s="32">
        <v>1</v>
      </c>
      <c r="BK445" s="32">
        <v>1</v>
      </c>
      <c r="BL445" s="32">
        <v>1</v>
      </c>
      <c r="BM445" s="32"/>
      <c r="BN445" s="32"/>
      <c r="BO445" s="32"/>
      <c r="BP445" s="32"/>
      <c r="BQ445" s="32"/>
      <c r="BR445" s="32"/>
      <c r="BS445" s="37"/>
    </row>
    <row r="446" spans="1:71" x14ac:dyDescent="0.25">
      <c r="A446" s="1" t="s">
        <v>494</v>
      </c>
      <c r="B446" s="31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40"/>
    </row>
    <row r="447" spans="1:71" x14ac:dyDescent="0.25">
      <c r="A447" s="1" t="s">
        <v>548</v>
      </c>
      <c r="B447" s="41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7"/>
    </row>
    <row r="448" spans="1:71" x14ac:dyDescent="0.25">
      <c r="A448" s="1" t="s">
        <v>602</v>
      </c>
      <c r="B448" s="31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40"/>
    </row>
    <row r="449" spans="1:71" x14ac:dyDescent="0.25">
      <c r="A449" s="1" t="s">
        <v>656</v>
      </c>
      <c r="B449" s="41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7"/>
    </row>
    <row r="450" spans="1:71" x14ac:dyDescent="0.25">
      <c r="A450" s="1" t="s">
        <v>710</v>
      </c>
      <c r="B450" s="31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40"/>
    </row>
    <row r="451" spans="1:71" x14ac:dyDescent="0.25">
      <c r="A451" s="1" t="s">
        <v>764</v>
      </c>
      <c r="B451" s="41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7"/>
    </row>
    <row r="452" spans="1:71" x14ac:dyDescent="0.25">
      <c r="A452" s="1" t="s">
        <v>818</v>
      </c>
      <c r="B452" s="31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40"/>
    </row>
    <row r="453" spans="1:71" x14ac:dyDescent="0.25">
      <c r="A453" s="1" t="s">
        <v>872</v>
      </c>
      <c r="B453" s="41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7"/>
    </row>
    <row r="454" spans="1:71" x14ac:dyDescent="0.25">
      <c r="A454" s="1" t="s">
        <v>926</v>
      </c>
      <c r="B454" s="31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40"/>
    </row>
    <row r="455" spans="1:71" x14ac:dyDescent="0.25">
      <c r="A455" s="1" t="s">
        <v>980</v>
      </c>
      <c r="B455" s="41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7"/>
    </row>
    <row r="456" spans="1:71" x14ac:dyDescent="0.25">
      <c r="A456" s="1" t="s">
        <v>1034</v>
      </c>
      <c r="B456" s="31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40"/>
    </row>
    <row r="457" spans="1:71" x14ac:dyDescent="0.25">
      <c r="A457" s="1" t="s">
        <v>1088</v>
      </c>
      <c r="B457" s="41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7"/>
    </row>
    <row r="458" spans="1:71" x14ac:dyDescent="0.25">
      <c r="A458" s="1" t="s">
        <v>1142</v>
      </c>
      <c r="B458" s="31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40"/>
    </row>
    <row r="459" spans="1:71" x14ac:dyDescent="0.25">
      <c r="A459" s="1" t="s">
        <v>1196</v>
      </c>
      <c r="B459" s="41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7"/>
    </row>
    <row r="460" spans="1:71" x14ac:dyDescent="0.25">
      <c r="A460" s="1" t="s">
        <v>1250</v>
      </c>
      <c r="B460" s="31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40"/>
    </row>
    <row r="461" spans="1:71" x14ac:dyDescent="0.25">
      <c r="A461" s="1" t="s">
        <v>1304</v>
      </c>
      <c r="B461" s="41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7"/>
    </row>
    <row r="462" spans="1:71" x14ac:dyDescent="0.25">
      <c r="A462" s="1" t="s">
        <v>1358</v>
      </c>
      <c r="B462" s="31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40"/>
    </row>
    <row r="463" spans="1:71" x14ac:dyDescent="0.25">
      <c r="A463" s="1" t="s">
        <v>1412</v>
      </c>
      <c r="B463" s="41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7"/>
    </row>
    <row r="464" spans="1:71" x14ac:dyDescent="0.25">
      <c r="A464" s="1" t="s">
        <v>1466</v>
      </c>
      <c r="B464" s="31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40"/>
    </row>
    <row r="465" spans="1:71" x14ac:dyDescent="0.25">
      <c r="A465" s="1" t="s">
        <v>1520</v>
      </c>
      <c r="B465" s="41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7"/>
    </row>
    <row r="466" spans="1:71" x14ac:dyDescent="0.25">
      <c r="A466" s="1" t="s">
        <v>1574</v>
      </c>
      <c r="B466" s="31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40"/>
    </row>
    <row r="467" spans="1:71" x14ac:dyDescent="0.25">
      <c r="A467" s="1" t="s">
        <v>1628</v>
      </c>
      <c r="B467" s="41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7"/>
    </row>
    <row r="468" spans="1:71" x14ac:dyDescent="0.25">
      <c r="A468" s="1" t="s">
        <v>1682</v>
      </c>
      <c r="B468" s="31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40"/>
    </row>
    <row r="469" spans="1:71" x14ac:dyDescent="0.25">
      <c r="A469" s="1" t="s">
        <v>1736</v>
      </c>
      <c r="B469" s="41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7"/>
    </row>
    <row r="470" spans="1:71" x14ac:dyDescent="0.25">
      <c r="A470" s="1" t="s">
        <v>1790</v>
      </c>
      <c r="B470" s="31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40"/>
    </row>
    <row r="471" spans="1:71" x14ac:dyDescent="0.25">
      <c r="A471" s="1" t="s">
        <v>1844</v>
      </c>
      <c r="B471" s="41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7"/>
    </row>
    <row r="472" spans="1:71" x14ac:dyDescent="0.25">
      <c r="A472" s="1" t="s">
        <v>1898</v>
      </c>
      <c r="B472" s="31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40"/>
    </row>
    <row r="473" spans="1:71" x14ac:dyDescent="0.25">
      <c r="A473" s="1" t="s">
        <v>1952</v>
      </c>
      <c r="B473" s="41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7"/>
    </row>
    <row r="474" spans="1:71" x14ac:dyDescent="0.25">
      <c r="A474" s="1" t="s">
        <v>2006</v>
      </c>
      <c r="B474" s="31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40"/>
    </row>
    <row r="475" spans="1:71" x14ac:dyDescent="0.25">
      <c r="A475" s="1" t="s">
        <v>2060</v>
      </c>
      <c r="B475" s="41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7"/>
    </row>
    <row r="476" spans="1:71" x14ac:dyDescent="0.25">
      <c r="A476" s="1" t="s">
        <v>2114</v>
      </c>
      <c r="B476" s="31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40"/>
    </row>
    <row r="477" spans="1:71" x14ac:dyDescent="0.25">
      <c r="A477" s="1" t="s">
        <v>2168</v>
      </c>
      <c r="B477" s="41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7"/>
    </row>
    <row r="478" spans="1:71" x14ac:dyDescent="0.25">
      <c r="A478" s="1" t="s">
        <v>2222</v>
      </c>
      <c r="B478" s="31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40"/>
    </row>
    <row r="479" spans="1:71" x14ac:dyDescent="0.25">
      <c r="A479" s="1" t="s">
        <v>2276</v>
      </c>
      <c r="B479" s="41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7"/>
    </row>
    <row r="480" spans="1:71" x14ac:dyDescent="0.25">
      <c r="A480" s="1" t="s">
        <v>2330</v>
      </c>
      <c r="B480" s="31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40"/>
    </row>
    <row r="481" spans="1:71" x14ac:dyDescent="0.25">
      <c r="A481" s="1" t="s">
        <v>2384</v>
      </c>
      <c r="B481" s="41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7"/>
    </row>
    <row r="482" spans="1:71" x14ac:dyDescent="0.25">
      <c r="A482" s="1" t="s">
        <v>2438</v>
      </c>
      <c r="B482" s="31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40"/>
    </row>
    <row r="483" spans="1:71" x14ac:dyDescent="0.25">
      <c r="A483" s="1" t="s">
        <v>2492</v>
      </c>
      <c r="B483" s="41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7"/>
    </row>
    <row r="484" spans="1:71" x14ac:dyDescent="0.25">
      <c r="A484" s="1" t="s">
        <v>2546</v>
      </c>
      <c r="B484" s="31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40"/>
    </row>
    <row r="485" spans="1:71" x14ac:dyDescent="0.25">
      <c r="A485" s="1" t="s">
        <v>2600</v>
      </c>
      <c r="B485" s="41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7"/>
    </row>
    <row r="486" spans="1:71" x14ac:dyDescent="0.25">
      <c r="A486" s="1" t="s">
        <v>2654</v>
      </c>
      <c r="B486" s="31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40"/>
    </row>
    <row r="487" spans="1:71" x14ac:dyDescent="0.25">
      <c r="A487" s="1" t="s">
        <v>2708</v>
      </c>
      <c r="B487" s="41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7"/>
    </row>
    <row r="488" spans="1:71" x14ac:dyDescent="0.25">
      <c r="A488" s="1" t="s">
        <v>2762</v>
      </c>
      <c r="B488" s="31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40"/>
    </row>
    <row r="489" spans="1:71" x14ac:dyDescent="0.25">
      <c r="A489" s="1" t="s">
        <v>2816</v>
      </c>
      <c r="B489" s="41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7"/>
    </row>
    <row r="490" spans="1:71" x14ac:dyDescent="0.25">
      <c r="A490" s="1" t="s">
        <v>2868</v>
      </c>
      <c r="B490" s="31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40"/>
    </row>
    <row r="491" spans="1:71" x14ac:dyDescent="0.25">
      <c r="A491" s="1" t="s">
        <v>9</v>
      </c>
      <c r="B491" s="41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>
        <v>1</v>
      </c>
      <c r="AQ491" s="32">
        <v>1</v>
      </c>
      <c r="AR491" s="32">
        <v>1</v>
      </c>
      <c r="AS491" s="32">
        <v>1</v>
      </c>
      <c r="AT491" s="32">
        <v>1</v>
      </c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7"/>
    </row>
    <row r="492" spans="1:71" x14ac:dyDescent="0.25">
      <c r="A492" s="1" t="s">
        <v>63</v>
      </c>
      <c r="B492" s="31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>
        <v>1</v>
      </c>
      <c r="AV492" s="20">
        <v>1</v>
      </c>
      <c r="AW492" s="20">
        <v>1</v>
      </c>
      <c r="AX492" s="20">
        <v>1</v>
      </c>
      <c r="AY492" s="20"/>
      <c r="AZ492" s="20"/>
      <c r="BA492" s="20"/>
      <c r="BB492" s="20">
        <v>1</v>
      </c>
      <c r="BC492" s="20">
        <v>1</v>
      </c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40"/>
    </row>
    <row r="493" spans="1:71" x14ac:dyDescent="0.25">
      <c r="A493" s="1" t="s">
        <v>117</v>
      </c>
      <c r="B493" s="41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>
        <v>1</v>
      </c>
      <c r="AH493" s="32">
        <v>1</v>
      </c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7"/>
    </row>
    <row r="494" spans="1:71" x14ac:dyDescent="0.25">
      <c r="A494" s="1" t="s">
        <v>171</v>
      </c>
      <c r="B494" s="31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>
        <v>1</v>
      </c>
      <c r="AH494" s="20"/>
      <c r="AI494" s="20">
        <v>1</v>
      </c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40"/>
    </row>
    <row r="495" spans="1:71" x14ac:dyDescent="0.25">
      <c r="A495" s="1" t="s">
        <v>225</v>
      </c>
      <c r="B495" s="41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>
        <v>1</v>
      </c>
      <c r="AK495" s="32">
        <v>1</v>
      </c>
      <c r="AL495" s="32">
        <v>1</v>
      </c>
      <c r="AM495" s="32">
        <v>1</v>
      </c>
      <c r="AN495" s="32">
        <v>1</v>
      </c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7"/>
    </row>
    <row r="496" spans="1:71" x14ac:dyDescent="0.25">
      <c r="A496" s="1" t="s">
        <v>279</v>
      </c>
      <c r="B496" s="31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>
        <v>1</v>
      </c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40"/>
    </row>
    <row r="497" spans="1:71" x14ac:dyDescent="0.25">
      <c r="A497" s="1" t="s">
        <v>333</v>
      </c>
      <c r="B497" s="41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>
        <v>1</v>
      </c>
      <c r="W497" s="32">
        <v>1</v>
      </c>
      <c r="X497" s="32">
        <v>1</v>
      </c>
      <c r="Y497" s="32"/>
      <c r="Z497" s="32">
        <v>1</v>
      </c>
      <c r="AA497" s="32"/>
      <c r="AB497" s="32"/>
      <c r="AC497" s="32"/>
      <c r="AD497" s="32">
        <v>1</v>
      </c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>
        <v>1</v>
      </c>
      <c r="AZ497" s="32">
        <v>1</v>
      </c>
      <c r="BA497" s="32">
        <v>1</v>
      </c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7"/>
    </row>
    <row r="498" spans="1:71" x14ac:dyDescent="0.25">
      <c r="A498" s="1" t="s">
        <v>387</v>
      </c>
      <c r="B498" s="31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40"/>
    </row>
    <row r="499" spans="1:71" x14ac:dyDescent="0.25">
      <c r="A499" s="1" t="s">
        <v>441</v>
      </c>
      <c r="B499" s="41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>
        <v>1</v>
      </c>
      <c r="BE499" s="32">
        <v>1</v>
      </c>
      <c r="BF499" s="32">
        <v>1</v>
      </c>
      <c r="BG499" s="32">
        <v>1</v>
      </c>
      <c r="BH499" s="32">
        <v>1</v>
      </c>
      <c r="BI499" s="32">
        <v>1</v>
      </c>
      <c r="BJ499" s="32">
        <v>1</v>
      </c>
      <c r="BK499" s="32">
        <v>1</v>
      </c>
      <c r="BL499" s="32">
        <v>1</v>
      </c>
      <c r="BM499" s="32"/>
      <c r="BN499" s="32"/>
      <c r="BO499" s="32"/>
      <c r="BP499" s="32"/>
      <c r="BQ499" s="32"/>
      <c r="BR499" s="32"/>
      <c r="BS499" s="37"/>
    </row>
    <row r="500" spans="1:71" x14ac:dyDescent="0.25">
      <c r="A500" s="1" t="s">
        <v>495</v>
      </c>
      <c r="B500" s="31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>
        <v>1</v>
      </c>
      <c r="N500" s="20">
        <v>1</v>
      </c>
      <c r="O500" s="20">
        <v>1</v>
      </c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40"/>
    </row>
    <row r="501" spans="1:71" x14ac:dyDescent="0.25">
      <c r="A501" s="1" t="s">
        <v>549</v>
      </c>
      <c r="B501" s="41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7"/>
    </row>
    <row r="502" spans="1:71" x14ac:dyDescent="0.25">
      <c r="A502" s="1" t="s">
        <v>603</v>
      </c>
      <c r="B502" s="31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40"/>
    </row>
    <row r="503" spans="1:71" x14ac:dyDescent="0.25">
      <c r="A503" s="1" t="s">
        <v>657</v>
      </c>
      <c r="B503" s="41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7"/>
    </row>
    <row r="504" spans="1:71" x14ac:dyDescent="0.25">
      <c r="A504" s="1" t="s">
        <v>711</v>
      </c>
      <c r="B504" s="31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40"/>
    </row>
    <row r="505" spans="1:71" x14ac:dyDescent="0.25">
      <c r="A505" s="1" t="s">
        <v>765</v>
      </c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7"/>
    </row>
    <row r="506" spans="1:71" x14ac:dyDescent="0.25">
      <c r="A506" s="1" t="s">
        <v>819</v>
      </c>
      <c r="B506" s="31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40"/>
    </row>
    <row r="507" spans="1:71" x14ac:dyDescent="0.25">
      <c r="A507" s="1" t="s">
        <v>873</v>
      </c>
      <c r="B507" s="41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7"/>
    </row>
    <row r="508" spans="1:71" x14ac:dyDescent="0.25">
      <c r="A508" s="1" t="s">
        <v>927</v>
      </c>
      <c r="B508" s="31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>
        <v>1</v>
      </c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40"/>
    </row>
    <row r="509" spans="1:71" x14ac:dyDescent="0.25">
      <c r="A509" s="1" t="s">
        <v>981</v>
      </c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>
        <v>1</v>
      </c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7"/>
    </row>
    <row r="510" spans="1:71" x14ac:dyDescent="0.25">
      <c r="A510" s="1" t="s">
        <v>1035</v>
      </c>
      <c r="B510" s="31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>
        <v>1</v>
      </c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40"/>
    </row>
    <row r="511" spans="1:71" x14ac:dyDescent="0.25">
      <c r="A511" s="1" t="s">
        <v>1089</v>
      </c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>
        <v>1</v>
      </c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7"/>
    </row>
    <row r="512" spans="1:71" x14ac:dyDescent="0.25">
      <c r="A512" s="1" t="s">
        <v>1143</v>
      </c>
      <c r="B512" s="31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>
        <v>1</v>
      </c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40"/>
    </row>
    <row r="513" spans="1:71" x14ac:dyDescent="0.25">
      <c r="A513" s="1" t="s">
        <v>1197</v>
      </c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>
        <v>1</v>
      </c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7"/>
    </row>
    <row r="514" spans="1:71" x14ac:dyDescent="0.25">
      <c r="A514" s="1" t="s">
        <v>1251</v>
      </c>
      <c r="B514" s="31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>
        <v>1</v>
      </c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40"/>
    </row>
    <row r="515" spans="1:71" x14ac:dyDescent="0.25">
      <c r="A515" s="1" t="s">
        <v>1305</v>
      </c>
      <c r="B515" s="41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7"/>
    </row>
    <row r="516" spans="1:71" x14ac:dyDescent="0.25">
      <c r="A516" s="1" t="s">
        <v>1359</v>
      </c>
      <c r="B516" s="31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40"/>
    </row>
    <row r="517" spans="1:71" x14ac:dyDescent="0.25">
      <c r="A517" s="1" t="s">
        <v>1413</v>
      </c>
      <c r="B517" s="41"/>
      <c r="C517" s="32"/>
      <c r="D517" s="32"/>
      <c r="E517" s="32">
        <v>1</v>
      </c>
      <c r="F517" s="32">
        <v>1</v>
      </c>
      <c r="G517" s="32">
        <v>1</v>
      </c>
      <c r="H517" s="32">
        <v>1</v>
      </c>
      <c r="I517" s="32">
        <v>1</v>
      </c>
      <c r="J517" s="32">
        <v>1</v>
      </c>
      <c r="K517" s="32">
        <v>1</v>
      </c>
      <c r="L517" s="32"/>
      <c r="M517" s="32"/>
      <c r="N517" s="32"/>
      <c r="O517" s="32"/>
      <c r="P517" s="32"/>
      <c r="Q517" s="32"/>
      <c r="R517" s="32">
        <v>1</v>
      </c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7"/>
    </row>
    <row r="518" spans="1:71" x14ac:dyDescent="0.25">
      <c r="A518" s="1" t="s">
        <v>1467</v>
      </c>
      <c r="B518" s="31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>
        <v>1</v>
      </c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40"/>
    </row>
    <row r="519" spans="1:71" x14ac:dyDescent="0.25">
      <c r="A519" s="1" t="s">
        <v>1521</v>
      </c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>
        <v>1</v>
      </c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7"/>
    </row>
    <row r="520" spans="1:71" x14ac:dyDescent="0.25">
      <c r="A520" s="1" t="s">
        <v>1575</v>
      </c>
      <c r="B520" s="31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>
        <v>1</v>
      </c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40"/>
    </row>
    <row r="521" spans="1:71" x14ac:dyDescent="0.25">
      <c r="A521" s="1" t="s">
        <v>1629</v>
      </c>
      <c r="B521" s="41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>
        <v>1</v>
      </c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7"/>
    </row>
    <row r="522" spans="1:71" x14ac:dyDescent="0.25">
      <c r="A522" s="1" t="s">
        <v>1683</v>
      </c>
      <c r="B522" s="31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>
        <v>1</v>
      </c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40"/>
    </row>
    <row r="523" spans="1:71" x14ac:dyDescent="0.25">
      <c r="A523" s="1" t="s">
        <v>1737</v>
      </c>
      <c r="B523" s="4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>
        <v>1</v>
      </c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7"/>
    </row>
    <row r="524" spans="1:71" x14ac:dyDescent="0.25">
      <c r="A524" s="1" t="s">
        <v>1791</v>
      </c>
      <c r="B524" s="31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>
        <v>1</v>
      </c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40"/>
    </row>
    <row r="525" spans="1:71" x14ac:dyDescent="0.25">
      <c r="A525" s="1" t="s">
        <v>1845</v>
      </c>
      <c r="B525" s="41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>
        <v>1</v>
      </c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7"/>
    </row>
    <row r="526" spans="1:71" x14ac:dyDescent="0.25">
      <c r="A526" s="1" t="s">
        <v>1899</v>
      </c>
      <c r="B526" s="31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>
        <v>1</v>
      </c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40"/>
    </row>
    <row r="527" spans="1:71" x14ac:dyDescent="0.25">
      <c r="A527" s="1" t="s">
        <v>1953</v>
      </c>
      <c r="B527" s="41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7">
        <v>1</v>
      </c>
    </row>
    <row r="528" spans="1:71" x14ac:dyDescent="0.25">
      <c r="A528" s="1" t="s">
        <v>2007</v>
      </c>
      <c r="B528" s="31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40"/>
    </row>
    <row r="529" spans="1:71" x14ac:dyDescent="0.25">
      <c r="A529" s="1" t="s">
        <v>2061</v>
      </c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>
        <v>1</v>
      </c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7"/>
    </row>
    <row r="530" spans="1:71" x14ac:dyDescent="0.25">
      <c r="A530" s="1" t="s">
        <v>2115</v>
      </c>
      <c r="B530" s="31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40"/>
    </row>
    <row r="531" spans="1:71" x14ac:dyDescent="0.25">
      <c r="A531" s="1" t="s">
        <v>2169</v>
      </c>
      <c r="B531" s="41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7"/>
    </row>
    <row r="532" spans="1:71" x14ac:dyDescent="0.25">
      <c r="A532" s="1" t="s">
        <v>2223</v>
      </c>
      <c r="B532" s="31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40"/>
    </row>
    <row r="533" spans="1:71" x14ac:dyDescent="0.25">
      <c r="A533" s="1" t="s">
        <v>2277</v>
      </c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7"/>
    </row>
    <row r="534" spans="1:71" x14ac:dyDescent="0.25">
      <c r="A534" s="1" t="s">
        <v>2331</v>
      </c>
      <c r="B534" s="31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40"/>
    </row>
    <row r="535" spans="1:71" x14ac:dyDescent="0.25">
      <c r="A535" s="1" t="s">
        <v>2385</v>
      </c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7"/>
    </row>
    <row r="536" spans="1:71" x14ac:dyDescent="0.25">
      <c r="A536" s="1" t="s">
        <v>2439</v>
      </c>
      <c r="B536" s="31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40"/>
    </row>
    <row r="537" spans="1:71" x14ac:dyDescent="0.25">
      <c r="A537" s="1" t="s">
        <v>2493</v>
      </c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7"/>
    </row>
    <row r="538" spans="1:71" x14ac:dyDescent="0.25">
      <c r="A538" s="1" t="s">
        <v>2547</v>
      </c>
      <c r="B538" s="31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40"/>
    </row>
    <row r="539" spans="1:71" x14ac:dyDescent="0.25">
      <c r="A539" s="1" t="s">
        <v>2601</v>
      </c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7"/>
    </row>
    <row r="540" spans="1:71" x14ac:dyDescent="0.25">
      <c r="A540" s="1" t="s">
        <v>2655</v>
      </c>
      <c r="B540" s="31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>
        <v>1</v>
      </c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40"/>
    </row>
    <row r="541" spans="1:71" x14ac:dyDescent="0.25">
      <c r="A541" s="1" t="s">
        <v>2709</v>
      </c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>
        <v>1</v>
      </c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7"/>
    </row>
    <row r="542" spans="1:71" x14ac:dyDescent="0.25">
      <c r="A542" s="1" t="s">
        <v>2763</v>
      </c>
      <c r="B542" s="31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40"/>
    </row>
    <row r="543" spans="1:71" x14ac:dyDescent="0.25">
      <c r="A543" s="1" t="s">
        <v>2817</v>
      </c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>
        <v>1</v>
      </c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7"/>
    </row>
    <row r="544" spans="1:71" x14ac:dyDescent="0.25">
      <c r="A544" s="1" t="s">
        <v>2869</v>
      </c>
      <c r="B544" s="31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40"/>
    </row>
    <row r="545" spans="1:71" x14ac:dyDescent="0.25">
      <c r="A545" s="1" t="s">
        <v>10</v>
      </c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>
        <v>1</v>
      </c>
      <c r="AQ545" s="32">
        <v>1</v>
      </c>
      <c r="AR545" s="32">
        <v>1</v>
      </c>
      <c r="AS545" s="32">
        <v>1</v>
      </c>
      <c r="AT545" s="32">
        <v>1</v>
      </c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7"/>
    </row>
    <row r="546" spans="1:71" x14ac:dyDescent="0.25">
      <c r="A546" s="1" t="s">
        <v>64</v>
      </c>
      <c r="B546" s="31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>
        <v>1</v>
      </c>
      <c r="AV546" s="20">
        <v>1</v>
      </c>
      <c r="AW546" s="20">
        <v>1</v>
      </c>
      <c r="AX546" s="20">
        <v>1</v>
      </c>
      <c r="AY546" s="20"/>
      <c r="AZ546" s="20"/>
      <c r="BA546" s="20"/>
      <c r="BB546" s="20">
        <v>1</v>
      </c>
      <c r="BC546" s="20">
        <v>1</v>
      </c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40"/>
    </row>
    <row r="547" spans="1:71" x14ac:dyDescent="0.25">
      <c r="A547" s="1" t="s">
        <v>118</v>
      </c>
      <c r="B547" s="41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>
        <v>1</v>
      </c>
      <c r="AH547" s="32">
        <v>1</v>
      </c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7"/>
    </row>
    <row r="548" spans="1:71" x14ac:dyDescent="0.25">
      <c r="A548" s="1" t="s">
        <v>172</v>
      </c>
      <c r="B548" s="31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>
        <v>1</v>
      </c>
      <c r="AH548" s="20"/>
      <c r="AI548" s="20">
        <v>1</v>
      </c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40"/>
    </row>
    <row r="549" spans="1:71" x14ac:dyDescent="0.25">
      <c r="A549" s="1" t="s">
        <v>226</v>
      </c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>
        <v>1</v>
      </c>
      <c r="AK549" s="32">
        <v>1</v>
      </c>
      <c r="AL549" s="32">
        <v>1</v>
      </c>
      <c r="AM549" s="32">
        <v>1</v>
      </c>
      <c r="AN549" s="32">
        <v>1</v>
      </c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7"/>
    </row>
    <row r="550" spans="1:71" x14ac:dyDescent="0.25">
      <c r="A550" s="1" t="s">
        <v>280</v>
      </c>
      <c r="B550" s="31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>
        <v>1</v>
      </c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40"/>
    </row>
    <row r="551" spans="1:71" x14ac:dyDescent="0.25">
      <c r="A551" s="1" t="s">
        <v>334</v>
      </c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>
        <v>1</v>
      </c>
      <c r="W551" s="32">
        <v>1</v>
      </c>
      <c r="X551" s="32">
        <v>1</v>
      </c>
      <c r="Y551" s="32"/>
      <c r="Z551" s="32">
        <v>1</v>
      </c>
      <c r="AA551" s="32"/>
      <c r="AB551" s="32"/>
      <c r="AC551" s="32"/>
      <c r="AD551" s="32">
        <v>1</v>
      </c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>
        <v>1</v>
      </c>
      <c r="AZ551" s="32">
        <v>1</v>
      </c>
      <c r="BA551" s="32">
        <v>1</v>
      </c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7"/>
    </row>
    <row r="552" spans="1:71" x14ac:dyDescent="0.25">
      <c r="A552" s="1" t="s">
        <v>388</v>
      </c>
      <c r="B552" s="31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40"/>
    </row>
    <row r="553" spans="1:71" x14ac:dyDescent="0.25">
      <c r="A553" s="1" t="s">
        <v>442</v>
      </c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>
        <v>1</v>
      </c>
      <c r="BE553" s="32">
        <v>1</v>
      </c>
      <c r="BF553" s="32">
        <v>1</v>
      </c>
      <c r="BG553" s="32">
        <v>1</v>
      </c>
      <c r="BH553" s="32">
        <v>1</v>
      </c>
      <c r="BI553" s="32">
        <v>1</v>
      </c>
      <c r="BJ553" s="32">
        <v>1</v>
      </c>
      <c r="BK553" s="32">
        <v>1</v>
      </c>
      <c r="BL553" s="32">
        <v>1</v>
      </c>
      <c r="BM553" s="32"/>
      <c r="BN553" s="32"/>
      <c r="BO553" s="32"/>
      <c r="BP553" s="32"/>
      <c r="BQ553" s="32"/>
      <c r="BR553" s="32"/>
      <c r="BS553" s="37"/>
    </row>
    <row r="554" spans="1:71" x14ac:dyDescent="0.25">
      <c r="A554" s="1" t="s">
        <v>496</v>
      </c>
      <c r="B554" s="31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40"/>
    </row>
    <row r="555" spans="1:71" x14ac:dyDescent="0.25">
      <c r="A555" s="1" t="s">
        <v>550</v>
      </c>
      <c r="B555" s="4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7"/>
    </row>
    <row r="556" spans="1:71" x14ac:dyDescent="0.25">
      <c r="A556" s="1" t="s">
        <v>604</v>
      </c>
      <c r="B556" s="31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40"/>
    </row>
    <row r="557" spans="1:71" x14ac:dyDescent="0.25">
      <c r="A557" s="1" t="s">
        <v>658</v>
      </c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7"/>
    </row>
    <row r="558" spans="1:71" x14ac:dyDescent="0.25">
      <c r="A558" s="1" t="s">
        <v>712</v>
      </c>
      <c r="B558" s="31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40"/>
    </row>
    <row r="559" spans="1:71" x14ac:dyDescent="0.25">
      <c r="A559" s="1" t="s">
        <v>766</v>
      </c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7"/>
    </row>
    <row r="560" spans="1:71" x14ac:dyDescent="0.25">
      <c r="A560" s="1" t="s">
        <v>820</v>
      </c>
      <c r="B560" s="31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40"/>
    </row>
    <row r="561" spans="1:71" x14ac:dyDescent="0.25">
      <c r="A561" s="1" t="s">
        <v>874</v>
      </c>
      <c r="B561" s="41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7"/>
    </row>
    <row r="562" spans="1:71" x14ac:dyDescent="0.25">
      <c r="A562" s="1" t="s">
        <v>928</v>
      </c>
      <c r="B562" s="31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>
        <v>1</v>
      </c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40"/>
    </row>
    <row r="563" spans="1:71" x14ac:dyDescent="0.25">
      <c r="A563" s="1" t="s">
        <v>982</v>
      </c>
      <c r="B563" s="41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>
        <v>1</v>
      </c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7"/>
    </row>
    <row r="564" spans="1:71" x14ac:dyDescent="0.25">
      <c r="A564" s="1" t="s">
        <v>1036</v>
      </c>
      <c r="B564" s="31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>
        <v>1</v>
      </c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40"/>
    </row>
    <row r="565" spans="1:71" x14ac:dyDescent="0.25">
      <c r="A565" s="1" t="s">
        <v>1090</v>
      </c>
      <c r="B565" s="41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>
        <v>1</v>
      </c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7"/>
    </row>
    <row r="566" spans="1:71" x14ac:dyDescent="0.25">
      <c r="A566" s="1" t="s">
        <v>1144</v>
      </c>
      <c r="B566" s="31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>
        <v>1</v>
      </c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40"/>
    </row>
    <row r="567" spans="1:71" x14ac:dyDescent="0.25">
      <c r="A567" s="1" t="s">
        <v>1198</v>
      </c>
      <c r="B567" s="41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>
        <v>1</v>
      </c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7"/>
    </row>
    <row r="568" spans="1:71" x14ac:dyDescent="0.25">
      <c r="A568" s="1" t="s">
        <v>1252</v>
      </c>
      <c r="B568" s="31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>
        <v>1</v>
      </c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40"/>
    </row>
    <row r="569" spans="1:71" x14ac:dyDescent="0.25">
      <c r="A569" s="1" t="s">
        <v>1306</v>
      </c>
      <c r="B569" s="41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7"/>
    </row>
    <row r="570" spans="1:71" x14ac:dyDescent="0.25">
      <c r="A570" s="1" t="s">
        <v>1360</v>
      </c>
      <c r="B570" s="31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40"/>
    </row>
    <row r="571" spans="1:71" x14ac:dyDescent="0.25">
      <c r="A571" s="1" t="s">
        <v>1414</v>
      </c>
      <c r="B571" s="41"/>
      <c r="C571" s="32"/>
      <c r="D571" s="32"/>
      <c r="E571" s="32">
        <v>1</v>
      </c>
      <c r="F571" s="32">
        <v>1</v>
      </c>
      <c r="G571" s="32">
        <v>1</v>
      </c>
      <c r="H571" s="32">
        <v>1</v>
      </c>
      <c r="I571" s="32">
        <v>1</v>
      </c>
      <c r="J571" s="32">
        <v>1</v>
      </c>
      <c r="K571" s="32">
        <v>1</v>
      </c>
      <c r="L571" s="32"/>
      <c r="M571" s="32"/>
      <c r="N571" s="32"/>
      <c r="O571" s="32"/>
      <c r="P571" s="32"/>
      <c r="Q571" s="32"/>
      <c r="R571" s="32">
        <v>1</v>
      </c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7"/>
    </row>
    <row r="572" spans="1:71" x14ac:dyDescent="0.25">
      <c r="A572" s="1" t="s">
        <v>1468</v>
      </c>
      <c r="B572" s="31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>
        <v>1</v>
      </c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40"/>
    </row>
    <row r="573" spans="1:71" x14ac:dyDescent="0.25">
      <c r="A573" s="1" t="s">
        <v>1522</v>
      </c>
      <c r="B573" s="41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>
        <v>1</v>
      </c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7"/>
    </row>
    <row r="574" spans="1:71" x14ac:dyDescent="0.25">
      <c r="A574" s="1" t="s">
        <v>1576</v>
      </c>
      <c r="B574" s="31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>
        <v>1</v>
      </c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40"/>
    </row>
    <row r="575" spans="1:71" x14ac:dyDescent="0.25">
      <c r="A575" s="1" t="s">
        <v>1630</v>
      </c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>
        <v>1</v>
      </c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7"/>
    </row>
    <row r="576" spans="1:71" x14ac:dyDescent="0.25">
      <c r="A576" s="1" t="s">
        <v>1684</v>
      </c>
      <c r="B576" s="31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>
        <v>1</v>
      </c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40"/>
    </row>
    <row r="577" spans="1:71" x14ac:dyDescent="0.25">
      <c r="A577" s="1" t="s">
        <v>1738</v>
      </c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>
        <v>1</v>
      </c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7"/>
    </row>
    <row r="578" spans="1:71" x14ac:dyDescent="0.25">
      <c r="A578" s="1" t="s">
        <v>1792</v>
      </c>
      <c r="B578" s="31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>
        <v>1</v>
      </c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40"/>
    </row>
    <row r="579" spans="1:71" x14ac:dyDescent="0.25">
      <c r="A579" s="1" t="s">
        <v>1846</v>
      </c>
      <c r="B579" s="41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>
        <v>1</v>
      </c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7"/>
    </row>
    <row r="580" spans="1:71" x14ac:dyDescent="0.25">
      <c r="A580" s="1" t="s">
        <v>1900</v>
      </c>
      <c r="B580" s="31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>
        <v>1</v>
      </c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40"/>
    </row>
    <row r="581" spans="1:71" x14ac:dyDescent="0.25">
      <c r="A581" s="1" t="s">
        <v>1954</v>
      </c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7">
        <v>1</v>
      </c>
    </row>
    <row r="582" spans="1:71" x14ac:dyDescent="0.25">
      <c r="A582" s="1" t="s">
        <v>2008</v>
      </c>
      <c r="B582" s="31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40"/>
    </row>
    <row r="583" spans="1:71" x14ac:dyDescent="0.25">
      <c r="A583" s="1" t="s">
        <v>2062</v>
      </c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>
        <v>1</v>
      </c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7"/>
    </row>
    <row r="584" spans="1:71" x14ac:dyDescent="0.25">
      <c r="A584" s="1" t="s">
        <v>2116</v>
      </c>
      <c r="B584" s="31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40"/>
    </row>
    <row r="585" spans="1:71" x14ac:dyDescent="0.25">
      <c r="A585" s="1" t="s">
        <v>2170</v>
      </c>
      <c r="B585" s="41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7"/>
    </row>
    <row r="586" spans="1:71" x14ac:dyDescent="0.25">
      <c r="A586" s="1" t="s">
        <v>2224</v>
      </c>
      <c r="B586" s="31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40"/>
    </row>
    <row r="587" spans="1:71" x14ac:dyDescent="0.25">
      <c r="A587" s="1" t="s">
        <v>2278</v>
      </c>
      <c r="B587" s="41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7"/>
    </row>
    <row r="588" spans="1:71" x14ac:dyDescent="0.25">
      <c r="A588" s="1" t="s">
        <v>2332</v>
      </c>
      <c r="B588" s="31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40"/>
    </row>
    <row r="589" spans="1:71" x14ac:dyDescent="0.25">
      <c r="A589" s="1" t="s">
        <v>2386</v>
      </c>
      <c r="B589" s="41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7"/>
    </row>
    <row r="590" spans="1:71" x14ac:dyDescent="0.25">
      <c r="A590" s="1" t="s">
        <v>2440</v>
      </c>
      <c r="B590" s="31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40"/>
    </row>
    <row r="591" spans="1:71" x14ac:dyDescent="0.25">
      <c r="A591" s="1" t="s">
        <v>2494</v>
      </c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7"/>
    </row>
    <row r="592" spans="1:71" x14ac:dyDescent="0.25">
      <c r="A592" s="1" t="s">
        <v>2548</v>
      </c>
      <c r="B592" s="31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40"/>
    </row>
    <row r="593" spans="1:71" x14ac:dyDescent="0.25">
      <c r="A593" s="1" t="s">
        <v>2602</v>
      </c>
      <c r="B593" s="41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7"/>
    </row>
    <row r="594" spans="1:71" x14ac:dyDescent="0.25">
      <c r="A594" s="1" t="s">
        <v>2656</v>
      </c>
      <c r="B594" s="31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>
        <v>1</v>
      </c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40"/>
    </row>
    <row r="595" spans="1:71" x14ac:dyDescent="0.25">
      <c r="A595" s="1" t="s">
        <v>2710</v>
      </c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>
        <v>1</v>
      </c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7"/>
    </row>
    <row r="596" spans="1:71" x14ac:dyDescent="0.25">
      <c r="A596" s="1" t="s">
        <v>2764</v>
      </c>
      <c r="B596" s="31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40"/>
    </row>
    <row r="597" spans="1:71" x14ac:dyDescent="0.25">
      <c r="A597" s="1" t="s">
        <v>2818</v>
      </c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>
        <v>1</v>
      </c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7"/>
    </row>
    <row r="598" spans="1:71" x14ac:dyDescent="0.25">
      <c r="A598" s="1" t="s">
        <v>2870</v>
      </c>
      <c r="B598" s="31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40"/>
    </row>
    <row r="599" spans="1:71" x14ac:dyDescent="0.25">
      <c r="A599" s="1" t="s">
        <v>11</v>
      </c>
      <c r="B599" s="41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>
        <v>1</v>
      </c>
      <c r="AQ599" s="32">
        <v>1</v>
      </c>
      <c r="AR599" s="32">
        <v>1</v>
      </c>
      <c r="AS599" s="32">
        <v>1</v>
      </c>
      <c r="AT599" s="32">
        <v>1</v>
      </c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7"/>
    </row>
    <row r="600" spans="1:71" x14ac:dyDescent="0.25">
      <c r="A600" s="1" t="s">
        <v>65</v>
      </c>
      <c r="B600" s="31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>
        <v>1</v>
      </c>
      <c r="AV600" s="20">
        <v>1</v>
      </c>
      <c r="AW600" s="20">
        <v>1</v>
      </c>
      <c r="AX600" s="20">
        <v>1</v>
      </c>
      <c r="AY600" s="20"/>
      <c r="AZ600" s="20"/>
      <c r="BA600" s="20"/>
      <c r="BB600" s="20">
        <v>1</v>
      </c>
      <c r="BC600" s="20">
        <v>1</v>
      </c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40"/>
    </row>
    <row r="601" spans="1:71" x14ac:dyDescent="0.25">
      <c r="A601" s="1" t="s">
        <v>119</v>
      </c>
      <c r="B601" s="41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>
        <v>1</v>
      </c>
      <c r="AH601" s="32">
        <v>1</v>
      </c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7"/>
    </row>
    <row r="602" spans="1:71" x14ac:dyDescent="0.25">
      <c r="A602" s="1" t="s">
        <v>173</v>
      </c>
      <c r="B602" s="31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>
        <v>1</v>
      </c>
      <c r="AH602" s="20"/>
      <c r="AI602" s="20">
        <v>1</v>
      </c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40"/>
    </row>
    <row r="603" spans="1:71" x14ac:dyDescent="0.25">
      <c r="A603" s="1" t="s">
        <v>227</v>
      </c>
      <c r="B603" s="41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>
        <v>1</v>
      </c>
      <c r="AK603" s="32">
        <v>1</v>
      </c>
      <c r="AL603" s="32">
        <v>1</v>
      </c>
      <c r="AM603" s="32">
        <v>1</v>
      </c>
      <c r="AN603" s="32">
        <v>1</v>
      </c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7"/>
    </row>
    <row r="604" spans="1:71" x14ac:dyDescent="0.25">
      <c r="A604" s="1" t="s">
        <v>281</v>
      </c>
      <c r="B604" s="31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>
        <v>1</v>
      </c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40"/>
    </row>
    <row r="605" spans="1:71" x14ac:dyDescent="0.25">
      <c r="A605" s="1" t="s">
        <v>335</v>
      </c>
      <c r="B605" s="41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>
        <v>1</v>
      </c>
      <c r="W605" s="32">
        <v>1</v>
      </c>
      <c r="X605" s="32">
        <v>1</v>
      </c>
      <c r="Y605" s="32"/>
      <c r="Z605" s="32">
        <v>1</v>
      </c>
      <c r="AA605" s="32"/>
      <c r="AB605" s="32"/>
      <c r="AC605" s="32"/>
      <c r="AD605" s="32">
        <v>1</v>
      </c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>
        <v>1</v>
      </c>
      <c r="AZ605" s="32">
        <v>1</v>
      </c>
      <c r="BA605" s="32">
        <v>1</v>
      </c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7"/>
    </row>
    <row r="606" spans="1:71" x14ac:dyDescent="0.25">
      <c r="A606" s="1" t="s">
        <v>389</v>
      </c>
      <c r="B606" s="31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40"/>
    </row>
    <row r="607" spans="1:71" x14ac:dyDescent="0.25">
      <c r="A607" s="1" t="s">
        <v>443</v>
      </c>
      <c r="B607" s="41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>
        <v>1</v>
      </c>
      <c r="BE607" s="32">
        <v>1</v>
      </c>
      <c r="BF607" s="32">
        <v>1</v>
      </c>
      <c r="BG607" s="32">
        <v>1</v>
      </c>
      <c r="BH607" s="32">
        <v>1</v>
      </c>
      <c r="BI607" s="32">
        <v>1</v>
      </c>
      <c r="BJ607" s="32">
        <v>1</v>
      </c>
      <c r="BK607" s="32">
        <v>1</v>
      </c>
      <c r="BL607" s="32">
        <v>1</v>
      </c>
      <c r="BM607" s="32"/>
      <c r="BN607" s="32"/>
      <c r="BO607" s="32"/>
      <c r="BP607" s="32"/>
      <c r="BQ607" s="32"/>
      <c r="BR607" s="32"/>
      <c r="BS607" s="37"/>
    </row>
    <row r="608" spans="1:71" x14ac:dyDescent="0.25">
      <c r="A608" s="1" t="s">
        <v>497</v>
      </c>
      <c r="B608" s="31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40"/>
    </row>
    <row r="609" spans="1:71" x14ac:dyDescent="0.25">
      <c r="A609" s="1" t="s">
        <v>551</v>
      </c>
      <c r="B609" s="41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7"/>
    </row>
    <row r="610" spans="1:71" x14ac:dyDescent="0.25">
      <c r="A610" s="1" t="s">
        <v>605</v>
      </c>
      <c r="B610" s="31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>
        <v>1</v>
      </c>
      <c r="N610" s="20"/>
      <c r="O610" s="20"/>
      <c r="P610" s="20">
        <v>1</v>
      </c>
      <c r="Q610" s="20">
        <v>1</v>
      </c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40"/>
    </row>
    <row r="611" spans="1:71" x14ac:dyDescent="0.25">
      <c r="A611" s="1" t="s">
        <v>659</v>
      </c>
      <c r="B611" s="41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7"/>
    </row>
    <row r="612" spans="1:71" x14ac:dyDescent="0.25">
      <c r="A612" s="1" t="s">
        <v>713</v>
      </c>
      <c r="B612" s="31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40"/>
    </row>
    <row r="613" spans="1:71" x14ac:dyDescent="0.25">
      <c r="A613" s="1" t="s">
        <v>767</v>
      </c>
      <c r="B613" s="41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7"/>
    </row>
    <row r="614" spans="1:71" x14ac:dyDescent="0.25">
      <c r="A614" s="1" t="s">
        <v>821</v>
      </c>
      <c r="B614" s="31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40"/>
    </row>
    <row r="615" spans="1:71" x14ac:dyDescent="0.25">
      <c r="A615" s="1" t="s">
        <v>875</v>
      </c>
      <c r="B615" s="41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7"/>
    </row>
    <row r="616" spans="1:71" x14ac:dyDescent="0.25">
      <c r="A616" s="1" t="s">
        <v>929</v>
      </c>
      <c r="B616" s="31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>
        <v>1</v>
      </c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40"/>
    </row>
    <row r="617" spans="1:71" x14ac:dyDescent="0.25">
      <c r="A617" s="1" t="s">
        <v>983</v>
      </c>
      <c r="B617" s="4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>
        <v>1</v>
      </c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7"/>
    </row>
    <row r="618" spans="1:71" x14ac:dyDescent="0.25">
      <c r="A618" s="1" t="s">
        <v>1037</v>
      </c>
      <c r="B618" s="31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>
        <v>1</v>
      </c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40"/>
    </row>
    <row r="619" spans="1:71" x14ac:dyDescent="0.25">
      <c r="A619" s="1" t="s">
        <v>1091</v>
      </c>
      <c r="B619" s="41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>
        <v>1</v>
      </c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7"/>
    </row>
    <row r="620" spans="1:71" x14ac:dyDescent="0.25">
      <c r="A620" s="1" t="s">
        <v>1145</v>
      </c>
      <c r="B620" s="31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>
        <v>1</v>
      </c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40"/>
    </row>
    <row r="621" spans="1:71" x14ac:dyDescent="0.25">
      <c r="A621" s="1" t="s">
        <v>1199</v>
      </c>
      <c r="B621" s="41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>
        <v>1</v>
      </c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7"/>
    </row>
    <row r="622" spans="1:71" x14ac:dyDescent="0.25">
      <c r="A622" s="1" t="s">
        <v>1253</v>
      </c>
      <c r="B622" s="31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>
        <v>1</v>
      </c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40"/>
    </row>
    <row r="623" spans="1:71" x14ac:dyDescent="0.25">
      <c r="A623" s="1" t="s">
        <v>1307</v>
      </c>
      <c r="B623" s="41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7"/>
    </row>
    <row r="624" spans="1:71" x14ac:dyDescent="0.25">
      <c r="A624" s="1" t="s">
        <v>1361</v>
      </c>
      <c r="B624" s="31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40"/>
    </row>
    <row r="625" spans="1:71" x14ac:dyDescent="0.25">
      <c r="A625" s="1" t="s">
        <v>1415</v>
      </c>
      <c r="B625" s="41"/>
      <c r="C625" s="32"/>
      <c r="D625" s="32"/>
      <c r="E625" s="32">
        <v>1</v>
      </c>
      <c r="F625" s="32">
        <v>1</v>
      </c>
      <c r="G625" s="32">
        <v>1</v>
      </c>
      <c r="H625" s="32">
        <v>1</v>
      </c>
      <c r="I625" s="32">
        <v>1</v>
      </c>
      <c r="J625" s="32">
        <v>1</v>
      </c>
      <c r="K625" s="32">
        <v>1</v>
      </c>
      <c r="L625" s="32"/>
      <c r="M625" s="32"/>
      <c r="N625" s="32"/>
      <c r="O625" s="32"/>
      <c r="P625" s="32"/>
      <c r="Q625" s="32"/>
      <c r="R625" s="32">
        <v>1</v>
      </c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7"/>
    </row>
    <row r="626" spans="1:71" x14ac:dyDescent="0.25">
      <c r="A626" s="1" t="s">
        <v>1469</v>
      </c>
      <c r="B626" s="31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>
        <v>1</v>
      </c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40"/>
    </row>
    <row r="627" spans="1:71" x14ac:dyDescent="0.25">
      <c r="A627" s="1" t="s">
        <v>1523</v>
      </c>
      <c r="B627" s="41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>
        <v>1</v>
      </c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7"/>
    </row>
    <row r="628" spans="1:71" x14ac:dyDescent="0.25">
      <c r="A628" s="1" t="s">
        <v>1577</v>
      </c>
      <c r="B628" s="31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>
        <v>1</v>
      </c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40"/>
    </row>
    <row r="629" spans="1:71" x14ac:dyDescent="0.25">
      <c r="A629" s="1" t="s">
        <v>1631</v>
      </c>
      <c r="B629" s="41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>
        <v>1</v>
      </c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7"/>
    </row>
    <row r="630" spans="1:71" x14ac:dyDescent="0.25">
      <c r="A630" s="1" t="s">
        <v>1685</v>
      </c>
      <c r="B630" s="31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>
        <v>1</v>
      </c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40"/>
    </row>
    <row r="631" spans="1:71" x14ac:dyDescent="0.25">
      <c r="A631" s="1" t="s">
        <v>1739</v>
      </c>
      <c r="B631" s="41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>
        <v>1</v>
      </c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7"/>
    </row>
    <row r="632" spans="1:71" x14ac:dyDescent="0.25">
      <c r="A632" s="1" t="s">
        <v>1793</v>
      </c>
      <c r="B632" s="31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>
        <v>1</v>
      </c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40"/>
    </row>
    <row r="633" spans="1:71" x14ac:dyDescent="0.25">
      <c r="A633" s="1" t="s">
        <v>1847</v>
      </c>
      <c r="B633" s="41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>
        <v>1</v>
      </c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7"/>
    </row>
    <row r="634" spans="1:71" x14ac:dyDescent="0.25">
      <c r="A634" s="1" t="s">
        <v>1901</v>
      </c>
      <c r="B634" s="31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>
        <v>1</v>
      </c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40"/>
    </row>
    <row r="635" spans="1:71" x14ac:dyDescent="0.25">
      <c r="A635" s="1" t="s">
        <v>1955</v>
      </c>
      <c r="B635" s="41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7">
        <v>1</v>
      </c>
    </row>
    <row r="636" spans="1:71" x14ac:dyDescent="0.25">
      <c r="A636" s="1" t="s">
        <v>2009</v>
      </c>
      <c r="B636" s="31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40"/>
    </row>
    <row r="637" spans="1:71" x14ac:dyDescent="0.25">
      <c r="A637" s="1" t="s">
        <v>2063</v>
      </c>
      <c r="B637" s="41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>
        <v>1</v>
      </c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7"/>
    </row>
    <row r="638" spans="1:71" x14ac:dyDescent="0.25">
      <c r="A638" s="1" t="s">
        <v>2117</v>
      </c>
      <c r="B638" s="31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40"/>
    </row>
    <row r="639" spans="1:71" x14ac:dyDescent="0.25">
      <c r="A639" s="1" t="s">
        <v>2171</v>
      </c>
      <c r="B639" s="41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7"/>
    </row>
    <row r="640" spans="1:71" x14ac:dyDescent="0.25">
      <c r="A640" s="1" t="s">
        <v>2225</v>
      </c>
      <c r="B640" s="31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40"/>
    </row>
    <row r="641" spans="1:71" x14ac:dyDescent="0.25">
      <c r="A641" s="1" t="s">
        <v>2279</v>
      </c>
      <c r="B641" s="41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7"/>
    </row>
    <row r="642" spans="1:71" x14ac:dyDescent="0.25">
      <c r="A642" s="1" t="s">
        <v>2333</v>
      </c>
      <c r="B642" s="31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40"/>
    </row>
    <row r="643" spans="1:71" x14ac:dyDescent="0.25">
      <c r="A643" s="1" t="s">
        <v>2387</v>
      </c>
      <c r="B643" s="41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7"/>
    </row>
    <row r="644" spans="1:71" x14ac:dyDescent="0.25">
      <c r="A644" s="1" t="s">
        <v>2441</v>
      </c>
      <c r="B644" s="31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40"/>
    </row>
    <row r="645" spans="1:71" x14ac:dyDescent="0.25">
      <c r="A645" s="1" t="s">
        <v>2495</v>
      </c>
      <c r="B645" s="41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7"/>
    </row>
    <row r="646" spans="1:71" x14ac:dyDescent="0.25">
      <c r="A646" s="1" t="s">
        <v>2549</v>
      </c>
      <c r="B646" s="31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40"/>
    </row>
    <row r="647" spans="1:71" x14ac:dyDescent="0.25">
      <c r="A647" s="1" t="s">
        <v>2603</v>
      </c>
      <c r="B647" s="41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7"/>
    </row>
    <row r="648" spans="1:71" x14ac:dyDescent="0.25">
      <c r="A648" s="1" t="s">
        <v>2657</v>
      </c>
      <c r="B648" s="31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>
        <v>1</v>
      </c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40"/>
    </row>
    <row r="649" spans="1:71" x14ac:dyDescent="0.25">
      <c r="A649" s="1" t="s">
        <v>2711</v>
      </c>
      <c r="B649" s="41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>
        <v>1</v>
      </c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7"/>
    </row>
    <row r="650" spans="1:71" x14ac:dyDescent="0.25">
      <c r="A650" s="1" t="s">
        <v>2765</v>
      </c>
      <c r="B650" s="31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40"/>
    </row>
    <row r="651" spans="1:71" x14ac:dyDescent="0.25">
      <c r="A651" s="1" t="s">
        <v>2819</v>
      </c>
      <c r="B651" s="41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>
        <v>1</v>
      </c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7"/>
    </row>
    <row r="652" spans="1:71" x14ac:dyDescent="0.25">
      <c r="A652" s="1" t="s">
        <v>2871</v>
      </c>
      <c r="B652" s="31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40"/>
    </row>
    <row r="653" spans="1:71" x14ac:dyDescent="0.25">
      <c r="A653" s="1" t="s">
        <v>12</v>
      </c>
      <c r="B653" s="41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>
        <v>1</v>
      </c>
      <c r="AQ653" s="32">
        <v>1</v>
      </c>
      <c r="AR653" s="32">
        <v>1</v>
      </c>
      <c r="AS653" s="32">
        <v>1</v>
      </c>
      <c r="AT653" s="32">
        <v>1</v>
      </c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7"/>
    </row>
    <row r="654" spans="1:71" x14ac:dyDescent="0.25">
      <c r="A654" s="1" t="s">
        <v>66</v>
      </c>
      <c r="B654" s="31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>
        <v>1</v>
      </c>
      <c r="AV654" s="20">
        <v>1</v>
      </c>
      <c r="AW654" s="20">
        <v>1</v>
      </c>
      <c r="AX654" s="20">
        <v>1</v>
      </c>
      <c r="AY654" s="20"/>
      <c r="AZ654" s="20"/>
      <c r="BA654" s="20"/>
      <c r="BB654" s="20">
        <v>1</v>
      </c>
      <c r="BC654" s="20">
        <v>1</v>
      </c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40"/>
    </row>
    <row r="655" spans="1:71" x14ac:dyDescent="0.25">
      <c r="A655" s="1" t="s">
        <v>120</v>
      </c>
      <c r="B655" s="41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>
        <v>1</v>
      </c>
      <c r="AH655" s="32">
        <v>1</v>
      </c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7"/>
    </row>
    <row r="656" spans="1:71" x14ac:dyDescent="0.25">
      <c r="A656" s="1" t="s">
        <v>174</v>
      </c>
      <c r="B656" s="31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>
        <v>1</v>
      </c>
      <c r="AH656" s="20"/>
      <c r="AI656" s="20">
        <v>1</v>
      </c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40"/>
    </row>
    <row r="657" spans="1:71" x14ac:dyDescent="0.25">
      <c r="A657" s="1" t="s">
        <v>228</v>
      </c>
      <c r="B657" s="41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>
        <v>1</v>
      </c>
      <c r="AK657" s="32">
        <v>1</v>
      </c>
      <c r="AL657" s="32">
        <v>1</v>
      </c>
      <c r="AM657" s="32">
        <v>1</v>
      </c>
      <c r="AN657" s="32">
        <v>1</v>
      </c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7"/>
    </row>
    <row r="658" spans="1:71" x14ac:dyDescent="0.25">
      <c r="A658" s="1" t="s">
        <v>282</v>
      </c>
      <c r="B658" s="31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>
        <v>1</v>
      </c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40"/>
    </row>
    <row r="659" spans="1:71" x14ac:dyDescent="0.25">
      <c r="A659" s="1" t="s">
        <v>336</v>
      </c>
      <c r="B659" s="41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>
        <v>1</v>
      </c>
      <c r="W659" s="32">
        <v>1</v>
      </c>
      <c r="X659" s="32">
        <v>1</v>
      </c>
      <c r="Y659" s="32"/>
      <c r="Z659" s="32">
        <v>1</v>
      </c>
      <c r="AA659" s="32"/>
      <c r="AB659" s="32"/>
      <c r="AC659" s="32"/>
      <c r="AD659" s="32">
        <v>1</v>
      </c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>
        <v>1</v>
      </c>
      <c r="AZ659" s="32">
        <v>1</v>
      </c>
      <c r="BA659" s="32">
        <v>1</v>
      </c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7"/>
    </row>
    <row r="660" spans="1:71" x14ac:dyDescent="0.25">
      <c r="A660" s="1" t="s">
        <v>390</v>
      </c>
      <c r="B660" s="31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40"/>
    </row>
    <row r="661" spans="1:71" x14ac:dyDescent="0.25">
      <c r="A661" s="1" t="s">
        <v>444</v>
      </c>
      <c r="B661" s="41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>
        <v>1</v>
      </c>
      <c r="BE661" s="32">
        <v>1</v>
      </c>
      <c r="BF661" s="32">
        <v>1</v>
      </c>
      <c r="BG661" s="32">
        <v>1</v>
      </c>
      <c r="BH661" s="32">
        <v>1</v>
      </c>
      <c r="BI661" s="32">
        <v>1</v>
      </c>
      <c r="BJ661" s="32">
        <v>1</v>
      </c>
      <c r="BK661" s="32">
        <v>1</v>
      </c>
      <c r="BL661" s="32">
        <v>1</v>
      </c>
      <c r="BM661" s="32"/>
      <c r="BN661" s="32"/>
      <c r="BO661" s="32"/>
      <c r="BP661" s="32"/>
      <c r="BQ661" s="32"/>
      <c r="BR661" s="32"/>
      <c r="BS661" s="37"/>
    </row>
    <row r="662" spans="1:71" x14ac:dyDescent="0.25">
      <c r="A662" s="1" t="s">
        <v>498</v>
      </c>
      <c r="B662" s="31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40"/>
    </row>
    <row r="663" spans="1:71" x14ac:dyDescent="0.25">
      <c r="A663" s="1" t="s">
        <v>552</v>
      </c>
      <c r="B663" s="41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7"/>
    </row>
    <row r="664" spans="1:71" x14ac:dyDescent="0.25">
      <c r="A664" s="1" t="s">
        <v>606</v>
      </c>
      <c r="B664" s="31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40"/>
    </row>
    <row r="665" spans="1:71" x14ac:dyDescent="0.25">
      <c r="A665" s="1" t="s">
        <v>660</v>
      </c>
      <c r="B665" s="41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>
        <v>1</v>
      </c>
      <c r="N665" s="32"/>
      <c r="O665" s="32"/>
      <c r="P665" s="32">
        <v>1</v>
      </c>
      <c r="Q665" s="32">
        <v>1</v>
      </c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7"/>
    </row>
    <row r="666" spans="1:71" x14ac:dyDescent="0.25">
      <c r="A666" s="1" t="s">
        <v>714</v>
      </c>
      <c r="B666" s="31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40"/>
    </row>
    <row r="667" spans="1:71" x14ac:dyDescent="0.25">
      <c r="A667" s="1" t="s">
        <v>768</v>
      </c>
      <c r="B667" s="41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7"/>
    </row>
    <row r="668" spans="1:71" x14ac:dyDescent="0.25">
      <c r="A668" s="1" t="s">
        <v>822</v>
      </c>
      <c r="B668" s="31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40"/>
    </row>
    <row r="669" spans="1:71" x14ac:dyDescent="0.25">
      <c r="A669" s="1" t="s">
        <v>876</v>
      </c>
      <c r="B669" s="41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7"/>
    </row>
    <row r="670" spans="1:71" x14ac:dyDescent="0.25">
      <c r="A670" s="1" t="s">
        <v>930</v>
      </c>
      <c r="B670" s="31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>
        <v>1</v>
      </c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40"/>
    </row>
    <row r="671" spans="1:71" x14ac:dyDescent="0.25">
      <c r="A671" s="1" t="s">
        <v>984</v>
      </c>
      <c r="B671" s="41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>
        <v>1</v>
      </c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7"/>
    </row>
    <row r="672" spans="1:71" x14ac:dyDescent="0.25">
      <c r="A672" s="1" t="s">
        <v>1038</v>
      </c>
      <c r="B672" s="31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>
        <v>1</v>
      </c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40"/>
    </row>
    <row r="673" spans="1:71" x14ac:dyDescent="0.25">
      <c r="A673" s="1" t="s">
        <v>1092</v>
      </c>
      <c r="B673" s="41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>
        <v>1</v>
      </c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7"/>
    </row>
    <row r="674" spans="1:71" x14ac:dyDescent="0.25">
      <c r="A674" s="1" t="s">
        <v>1146</v>
      </c>
      <c r="B674" s="31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>
        <v>1</v>
      </c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40"/>
    </row>
    <row r="675" spans="1:71" x14ac:dyDescent="0.25">
      <c r="A675" s="1" t="s">
        <v>1200</v>
      </c>
      <c r="B675" s="41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>
        <v>1</v>
      </c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7"/>
    </row>
    <row r="676" spans="1:71" x14ac:dyDescent="0.25">
      <c r="A676" s="1" t="s">
        <v>1254</v>
      </c>
      <c r="B676" s="31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>
        <v>1</v>
      </c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40"/>
    </row>
    <row r="677" spans="1:71" x14ac:dyDescent="0.25">
      <c r="A677" s="1" t="s">
        <v>1308</v>
      </c>
      <c r="B677" s="41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7"/>
    </row>
    <row r="678" spans="1:71" x14ac:dyDescent="0.25">
      <c r="A678" s="1" t="s">
        <v>1362</v>
      </c>
      <c r="B678" s="31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40"/>
    </row>
    <row r="679" spans="1:71" x14ac:dyDescent="0.25">
      <c r="A679" s="1" t="s">
        <v>1416</v>
      </c>
      <c r="B679" s="41"/>
      <c r="C679" s="32"/>
      <c r="D679" s="32"/>
      <c r="E679" s="32">
        <v>1</v>
      </c>
      <c r="F679" s="32">
        <v>1</v>
      </c>
      <c r="G679" s="32">
        <v>1</v>
      </c>
      <c r="H679" s="32">
        <v>1</v>
      </c>
      <c r="I679" s="32">
        <v>1</v>
      </c>
      <c r="J679" s="32">
        <v>1</v>
      </c>
      <c r="K679" s="32">
        <v>1</v>
      </c>
      <c r="L679" s="32"/>
      <c r="M679" s="32"/>
      <c r="N679" s="32"/>
      <c r="O679" s="32"/>
      <c r="P679" s="32"/>
      <c r="Q679" s="32"/>
      <c r="R679" s="32">
        <v>1</v>
      </c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7"/>
    </row>
    <row r="680" spans="1:71" x14ac:dyDescent="0.25">
      <c r="A680" s="1" t="s">
        <v>1470</v>
      </c>
      <c r="B680" s="31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>
        <v>1</v>
      </c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40"/>
    </row>
    <row r="681" spans="1:71" x14ac:dyDescent="0.25">
      <c r="A681" s="1" t="s">
        <v>1524</v>
      </c>
      <c r="B681" s="41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>
        <v>1</v>
      </c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7"/>
    </row>
    <row r="682" spans="1:71" x14ac:dyDescent="0.25">
      <c r="A682" s="1" t="s">
        <v>1578</v>
      </c>
      <c r="B682" s="31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>
        <v>1</v>
      </c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40"/>
    </row>
    <row r="683" spans="1:71" x14ac:dyDescent="0.25">
      <c r="A683" s="1" t="s">
        <v>1632</v>
      </c>
      <c r="B683" s="41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>
        <v>1</v>
      </c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7"/>
    </row>
    <row r="684" spans="1:71" x14ac:dyDescent="0.25">
      <c r="A684" s="1" t="s">
        <v>1686</v>
      </c>
      <c r="B684" s="31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>
        <v>1</v>
      </c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40"/>
    </row>
    <row r="685" spans="1:71" x14ac:dyDescent="0.25">
      <c r="A685" s="1" t="s">
        <v>1740</v>
      </c>
      <c r="B685" s="41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>
        <v>1</v>
      </c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7"/>
    </row>
    <row r="686" spans="1:71" x14ac:dyDescent="0.25">
      <c r="A686" s="1" t="s">
        <v>1794</v>
      </c>
      <c r="B686" s="31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>
        <v>1</v>
      </c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40"/>
    </row>
    <row r="687" spans="1:71" x14ac:dyDescent="0.25">
      <c r="A687" s="1" t="s">
        <v>1848</v>
      </c>
      <c r="B687" s="41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>
        <v>1</v>
      </c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7"/>
    </row>
    <row r="688" spans="1:71" x14ac:dyDescent="0.25">
      <c r="A688" s="1" t="s">
        <v>1902</v>
      </c>
      <c r="B688" s="31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>
        <v>1</v>
      </c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40"/>
    </row>
    <row r="689" spans="1:71" x14ac:dyDescent="0.25">
      <c r="A689" s="1" t="s">
        <v>1956</v>
      </c>
      <c r="B689" s="41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7">
        <v>1</v>
      </c>
    </row>
    <row r="690" spans="1:71" x14ac:dyDescent="0.25">
      <c r="A690" s="1" t="s">
        <v>2010</v>
      </c>
      <c r="B690" s="31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40"/>
    </row>
    <row r="691" spans="1:71" x14ac:dyDescent="0.25">
      <c r="A691" s="1" t="s">
        <v>2064</v>
      </c>
      <c r="B691" s="41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>
        <v>1</v>
      </c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7"/>
    </row>
    <row r="692" spans="1:71" x14ac:dyDescent="0.25">
      <c r="A692" s="1" t="s">
        <v>2118</v>
      </c>
      <c r="B692" s="31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40"/>
    </row>
    <row r="693" spans="1:71" x14ac:dyDescent="0.25">
      <c r="A693" s="1" t="s">
        <v>2172</v>
      </c>
      <c r="B693" s="41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7"/>
    </row>
    <row r="694" spans="1:71" x14ac:dyDescent="0.25">
      <c r="A694" s="1" t="s">
        <v>2226</v>
      </c>
      <c r="B694" s="31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40"/>
    </row>
    <row r="695" spans="1:71" x14ac:dyDescent="0.25">
      <c r="A695" s="1" t="s">
        <v>2280</v>
      </c>
      <c r="B695" s="41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7"/>
    </row>
    <row r="696" spans="1:71" x14ac:dyDescent="0.25">
      <c r="A696" s="1" t="s">
        <v>2334</v>
      </c>
      <c r="B696" s="31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40"/>
    </row>
    <row r="697" spans="1:71" x14ac:dyDescent="0.25">
      <c r="A697" s="1" t="s">
        <v>2388</v>
      </c>
      <c r="B697" s="41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7"/>
    </row>
    <row r="698" spans="1:71" x14ac:dyDescent="0.25">
      <c r="A698" s="1" t="s">
        <v>2442</v>
      </c>
      <c r="B698" s="31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40"/>
    </row>
    <row r="699" spans="1:71" x14ac:dyDescent="0.25">
      <c r="A699" s="1" t="s">
        <v>2496</v>
      </c>
      <c r="B699" s="41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7"/>
    </row>
    <row r="700" spans="1:71" x14ac:dyDescent="0.25">
      <c r="A700" s="1" t="s">
        <v>2550</v>
      </c>
      <c r="B700" s="31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40"/>
    </row>
    <row r="701" spans="1:71" x14ac:dyDescent="0.25">
      <c r="A701" s="1" t="s">
        <v>2604</v>
      </c>
      <c r="B701" s="41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7"/>
    </row>
    <row r="702" spans="1:71" x14ac:dyDescent="0.25">
      <c r="A702" s="1" t="s">
        <v>2658</v>
      </c>
      <c r="B702" s="31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>
        <v>1</v>
      </c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40"/>
    </row>
    <row r="703" spans="1:71" x14ac:dyDescent="0.25">
      <c r="A703" s="1" t="s">
        <v>2712</v>
      </c>
      <c r="B703" s="41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>
        <v>1</v>
      </c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7"/>
    </row>
    <row r="704" spans="1:71" x14ac:dyDescent="0.25">
      <c r="A704" s="1" t="s">
        <v>2766</v>
      </c>
      <c r="B704" s="31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40"/>
    </row>
    <row r="705" spans="1:71" x14ac:dyDescent="0.25">
      <c r="A705" s="1" t="s">
        <v>2820</v>
      </c>
      <c r="B705" s="41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>
        <v>1</v>
      </c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7"/>
    </row>
    <row r="706" spans="1:71" x14ac:dyDescent="0.25">
      <c r="A706" s="1" t="s">
        <v>2872</v>
      </c>
      <c r="B706" s="31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40"/>
    </row>
    <row r="707" spans="1:71" x14ac:dyDescent="0.25">
      <c r="A707" s="1" t="s">
        <v>13</v>
      </c>
      <c r="B707" s="41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>
        <v>1</v>
      </c>
      <c r="AQ707" s="32">
        <v>1</v>
      </c>
      <c r="AR707" s="32">
        <v>1</v>
      </c>
      <c r="AS707" s="32">
        <v>1</v>
      </c>
      <c r="AT707" s="32">
        <v>1</v>
      </c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7"/>
    </row>
    <row r="708" spans="1:71" x14ac:dyDescent="0.25">
      <c r="A708" s="1" t="s">
        <v>67</v>
      </c>
      <c r="B708" s="31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>
        <v>1</v>
      </c>
      <c r="AV708" s="20">
        <v>1</v>
      </c>
      <c r="AW708" s="20">
        <v>1</v>
      </c>
      <c r="AX708" s="20">
        <v>1</v>
      </c>
      <c r="AY708" s="20"/>
      <c r="AZ708" s="20"/>
      <c r="BA708" s="20"/>
      <c r="BB708" s="20">
        <v>1</v>
      </c>
      <c r="BC708" s="20">
        <v>1</v>
      </c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40"/>
    </row>
    <row r="709" spans="1:71" x14ac:dyDescent="0.25">
      <c r="A709" s="1" t="s">
        <v>121</v>
      </c>
      <c r="B709" s="41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>
        <v>1</v>
      </c>
      <c r="AH709" s="32">
        <v>1</v>
      </c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7"/>
    </row>
    <row r="710" spans="1:71" x14ac:dyDescent="0.25">
      <c r="A710" s="1" t="s">
        <v>175</v>
      </c>
      <c r="B710" s="31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>
        <v>1</v>
      </c>
      <c r="AH710" s="20"/>
      <c r="AI710" s="20">
        <v>1</v>
      </c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40"/>
    </row>
    <row r="711" spans="1:71" x14ac:dyDescent="0.25">
      <c r="A711" s="1" t="s">
        <v>229</v>
      </c>
      <c r="B711" s="4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>
        <v>1</v>
      </c>
      <c r="AK711" s="32">
        <v>1</v>
      </c>
      <c r="AL711" s="32">
        <v>1</v>
      </c>
      <c r="AM711" s="32">
        <v>1</v>
      </c>
      <c r="AN711" s="32">
        <v>1</v>
      </c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7"/>
    </row>
    <row r="712" spans="1:71" x14ac:dyDescent="0.25">
      <c r="A712" s="1" t="s">
        <v>283</v>
      </c>
      <c r="B712" s="31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>
        <v>1</v>
      </c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40"/>
    </row>
    <row r="713" spans="1:71" x14ac:dyDescent="0.25">
      <c r="A713" s="1" t="s">
        <v>337</v>
      </c>
      <c r="B713" s="41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>
        <v>1</v>
      </c>
      <c r="W713" s="32">
        <v>1</v>
      </c>
      <c r="X713" s="32">
        <v>1</v>
      </c>
      <c r="Y713" s="32"/>
      <c r="Z713" s="32">
        <v>1</v>
      </c>
      <c r="AA713" s="32"/>
      <c r="AB713" s="32"/>
      <c r="AC713" s="32"/>
      <c r="AD713" s="32">
        <v>1</v>
      </c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>
        <v>1</v>
      </c>
      <c r="AZ713" s="32">
        <v>1</v>
      </c>
      <c r="BA713" s="32">
        <v>1</v>
      </c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7"/>
    </row>
    <row r="714" spans="1:71" x14ac:dyDescent="0.25">
      <c r="A714" s="1" t="s">
        <v>391</v>
      </c>
      <c r="B714" s="31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40"/>
    </row>
    <row r="715" spans="1:71" x14ac:dyDescent="0.25">
      <c r="A715" s="1" t="s">
        <v>445</v>
      </c>
      <c r="B715" s="41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>
        <v>1</v>
      </c>
      <c r="BE715" s="32">
        <v>1</v>
      </c>
      <c r="BF715" s="32">
        <v>1</v>
      </c>
      <c r="BG715" s="32">
        <v>1</v>
      </c>
      <c r="BH715" s="32">
        <v>1</v>
      </c>
      <c r="BI715" s="32">
        <v>1</v>
      </c>
      <c r="BJ715" s="32">
        <v>1</v>
      </c>
      <c r="BK715" s="32">
        <v>1</v>
      </c>
      <c r="BL715" s="32">
        <v>1</v>
      </c>
      <c r="BM715" s="32"/>
      <c r="BN715" s="32"/>
      <c r="BO715" s="32"/>
      <c r="BP715" s="32"/>
      <c r="BQ715" s="32"/>
      <c r="BR715" s="32"/>
      <c r="BS715" s="37"/>
    </row>
    <row r="716" spans="1:71" x14ac:dyDescent="0.25">
      <c r="A716" s="1" t="s">
        <v>499</v>
      </c>
      <c r="B716" s="31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40"/>
    </row>
    <row r="717" spans="1:71" x14ac:dyDescent="0.25">
      <c r="A717" s="1" t="s">
        <v>553</v>
      </c>
      <c r="B717" s="41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7"/>
    </row>
    <row r="718" spans="1:71" x14ac:dyDescent="0.25">
      <c r="A718" s="1" t="s">
        <v>607</v>
      </c>
      <c r="B718" s="31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40"/>
    </row>
    <row r="719" spans="1:71" x14ac:dyDescent="0.25">
      <c r="A719" s="1" t="s">
        <v>661</v>
      </c>
      <c r="B719" s="41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7"/>
    </row>
    <row r="720" spans="1:71" x14ac:dyDescent="0.25">
      <c r="A720" s="1" t="s">
        <v>715</v>
      </c>
      <c r="B720" s="31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>
        <v>1</v>
      </c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40"/>
    </row>
    <row r="721" spans="1:71" x14ac:dyDescent="0.25">
      <c r="A721" s="1" t="s">
        <v>769</v>
      </c>
      <c r="B721" s="41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7"/>
    </row>
    <row r="722" spans="1:71" x14ac:dyDescent="0.25">
      <c r="A722" s="1" t="s">
        <v>823</v>
      </c>
      <c r="B722" s="31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40"/>
    </row>
    <row r="723" spans="1:71" x14ac:dyDescent="0.25">
      <c r="A723" s="1" t="s">
        <v>877</v>
      </c>
      <c r="B723" s="41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7"/>
    </row>
    <row r="724" spans="1:71" x14ac:dyDescent="0.25">
      <c r="A724" s="1" t="s">
        <v>931</v>
      </c>
      <c r="B724" s="31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>
        <v>1</v>
      </c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40"/>
    </row>
    <row r="725" spans="1:71" x14ac:dyDescent="0.25">
      <c r="A725" s="1" t="s">
        <v>985</v>
      </c>
      <c r="B725" s="41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>
        <v>1</v>
      </c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7"/>
    </row>
    <row r="726" spans="1:71" x14ac:dyDescent="0.25">
      <c r="A726" s="1" t="s">
        <v>1039</v>
      </c>
      <c r="B726" s="31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>
        <v>1</v>
      </c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40"/>
    </row>
    <row r="727" spans="1:71" x14ac:dyDescent="0.25">
      <c r="A727" s="1" t="s">
        <v>1093</v>
      </c>
      <c r="B727" s="41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>
        <v>1</v>
      </c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7"/>
    </row>
    <row r="728" spans="1:71" x14ac:dyDescent="0.25">
      <c r="A728" s="1" t="s">
        <v>1147</v>
      </c>
      <c r="B728" s="31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>
        <v>1</v>
      </c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40"/>
    </row>
    <row r="729" spans="1:71" x14ac:dyDescent="0.25">
      <c r="A729" s="1" t="s">
        <v>1201</v>
      </c>
      <c r="B729" s="41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>
        <v>1</v>
      </c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7"/>
    </row>
    <row r="730" spans="1:71" x14ac:dyDescent="0.25">
      <c r="A730" s="1" t="s">
        <v>1255</v>
      </c>
      <c r="B730" s="31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>
        <v>1</v>
      </c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40"/>
    </row>
    <row r="731" spans="1:71" x14ac:dyDescent="0.25">
      <c r="A731" s="1" t="s">
        <v>1309</v>
      </c>
      <c r="B731" s="41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7"/>
    </row>
    <row r="732" spans="1:71" x14ac:dyDescent="0.25">
      <c r="A732" s="1" t="s">
        <v>1363</v>
      </c>
      <c r="B732" s="31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40"/>
    </row>
    <row r="733" spans="1:71" x14ac:dyDescent="0.25">
      <c r="A733" s="1" t="s">
        <v>1417</v>
      </c>
      <c r="B733" s="41"/>
      <c r="C733" s="32"/>
      <c r="D733" s="32"/>
      <c r="E733" s="32">
        <v>1</v>
      </c>
      <c r="F733" s="32">
        <v>1</v>
      </c>
      <c r="G733" s="32">
        <v>1</v>
      </c>
      <c r="H733" s="32">
        <v>1</v>
      </c>
      <c r="I733" s="32">
        <v>1</v>
      </c>
      <c r="J733" s="32">
        <v>1</v>
      </c>
      <c r="K733" s="32">
        <v>1</v>
      </c>
      <c r="L733" s="32"/>
      <c r="M733" s="32"/>
      <c r="N733" s="32"/>
      <c r="O733" s="32"/>
      <c r="P733" s="32"/>
      <c r="Q733" s="32"/>
      <c r="R733" s="32">
        <v>1</v>
      </c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7"/>
    </row>
    <row r="734" spans="1:71" x14ac:dyDescent="0.25">
      <c r="A734" s="1" t="s">
        <v>1471</v>
      </c>
      <c r="B734" s="31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>
        <v>1</v>
      </c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40"/>
    </row>
    <row r="735" spans="1:71" x14ac:dyDescent="0.25">
      <c r="A735" s="1" t="s">
        <v>1525</v>
      </c>
      <c r="B735" s="41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>
        <v>1</v>
      </c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7"/>
    </row>
    <row r="736" spans="1:71" x14ac:dyDescent="0.25">
      <c r="A736" s="1" t="s">
        <v>1579</v>
      </c>
      <c r="B736" s="31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>
        <v>1</v>
      </c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40"/>
    </row>
    <row r="737" spans="1:71" x14ac:dyDescent="0.25">
      <c r="A737" s="1" t="s">
        <v>1633</v>
      </c>
      <c r="B737" s="41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>
        <v>1</v>
      </c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7"/>
    </row>
    <row r="738" spans="1:71" x14ac:dyDescent="0.25">
      <c r="A738" s="1" t="s">
        <v>1687</v>
      </c>
      <c r="B738" s="31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>
        <v>1</v>
      </c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40"/>
    </row>
    <row r="739" spans="1:71" x14ac:dyDescent="0.25">
      <c r="A739" s="1" t="s">
        <v>1741</v>
      </c>
      <c r="B739" s="41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>
        <v>1</v>
      </c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7"/>
    </row>
    <row r="740" spans="1:71" x14ac:dyDescent="0.25">
      <c r="A740" s="1" t="s">
        <v>1795</v>
      </c>
      <c r="B740" s="31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>
        <v>1</v>
      </c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40"/>
    </row>
    <row r="741" spans="1:71" x14ac:dyDescent="0.25">
      <c r="A741" s="1" t="s">
        <v>1849</v>
      </c>
      <c r="B741" s="41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>
        <v>1</v>
      </c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7"/>
    </row>
    <row r="742" spans="1:71" x14ac:dyDescent="0.25">
      <c r="A742" s="1" t="s">
        <v>1903</v>
      </c>
      <c r="B742" s="31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>
        <v>1</v>
      </c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40"/>
    </row>
    <row r="743" spans="1:71" x14ac:dyDescent="0.25">
      <c r="A743" s="1" t="s">
        <v>1957</v>
      </c>
      <c r="B743" s="41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7">
        <v>1</v>
      </c>
    </row>
    <row r="744" spans="1:71" x14ac:dyDescent="0.25">
      <c r="A744" s="1" t="s">
        <v>2011</v>
      </c>
      <c r="B744" s="31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40"/>
    </row>
    <row r="745" spans="1:71" x14ac:dyDescent="0.25">
      <c r="A745" s="1" t="s">
        <v>2065</v>
      </c>
      <c r="B745" s="41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>
        <v>1</v>
      </c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7"/>
    </row>
    <row r="746" spans="1:71" x14ac:dyDescent="0.25">
      <c r="A746" s="1" t="s">
        <v>2119</v>
      </c>
      <c r="B746" s="31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40"/>
    </row>
    <row r="747" spans="1:71" x14ac:dyDescent="0.25">
      <c r="A747" s="1" t="s">
        <v>2173</v>
      </c>
      <c r="B747" s="41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7"/>
    </row>
    <row r="748" spans="1:71" x14ac:dyDescent="0.25">
      <c r="A748" s="1" t="s">
        <v>2227</v>
      </c>
      <c r="B748" s="31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40"/>
    </row>
    <row r="749" spans="1:71" x14ac:dyDescent="0.25">
      <c r="A749" s="1" t="s">
        <v>2281</v>
      </c>
      <c r="B749" s="41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7"/>
    </row>
    <row r="750" spans="1:71" x14ac:dyDescent="0.25">
      <c r="A750" s="1" t="s">
        <v>2335</v>
      </c>
      <c r="B750" s="31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40"/>
    </row>
    <row r="751" spans="1:71" x14ac:dyDescent="0.25">
      <c r="A751" s="1" t="s">
        <v>2389</v>
      </c>
      <c r="B751" s="41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7"/>
    </row>
    <row r="752" spans="1:71" x14ac:dyDescent="0.25">
      <c r="A752" s="1" t="s">
        <v>2443</v>
      </c>
      <c r="B752" s="31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40"/>
    </row>
    <row r="753" spans="1:71" x14ac:dyDescent="0.25">
      <c r="A753" s="1" t="s">
        <v>2497</v>
      </c>
      <c r="B753" s="41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7"/>
    </row>
    <row r="754" spans="1:71" x14ac:dyDescent="0.25">
      <c r="A754" s="1" t="s">
        <v>2551</v>
      </c>
      <c r="B754" s="3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40"/>
    </row>
    <row r="755" spans="1:71" x14ac:dyDescent="0.25">
      <c r="A755" s="1" t="s">
        <v>2605</v>
      </c>
      <c r="B755" s="41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7"/>
    </row>
    <row r="756" spans="1:71" x14ac:dyDescent="0.25">
      <c r="A756" s="1" t="s">
        <v>2659</v>
      </c>
      <c r="B756" s="31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>
        <v>1</v>
      </c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40"/>
    </row>
    <row r="757" spans="1:71" x14ac:dyDescent="0.25">
      <c r="A757" s="1" t="s">
        <v>2713</v>
      </c>
      <c r="B757" s="41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>
        <v>1</v>
      </c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7"/>
    </row>
    <row r="758" spans="1:71" x14ac:dyDescent="0.25">
      <c r="A758" s="1" t="s">
        <v>2767</v>
      </c>
      <c r="B758" s="31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40"/>
    </row>
    <row r="759" spans="1:71" x14ac:dyDescent="0.25">
      <c r="A759" s="1" t="s">
        <v>2821</v>
      </c>
      <c r="B759" s="41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>
        <v>1</v>
      </c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7"/>
    </row>
    <row r="760" spans="1:71" x14ac:dyDescent="0.25">
      <c r="A760" s="1" t="s">
        <v>2873</v>
      </c>
      <c r="B760" s="31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40"/>
    </row>
    <row r="761" spans="1:71" x14ac:dyDescent="0.25">
      <c r="A761" s="1" t="s">
        <v>14</v>
      </c>
      <c r="B761" s="41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>
        <v>1</v>
      </c>
      <c r="AQ761" s="32">
        <v>1</v>
      </c>
      <c r="AR761" s="32">
        <v>1</v>
      </c>
      <c r="AS761" s="32">
        <v>1</v>
      </c>
      <c r="AT761" s="32">
        <v>1</v>
      </c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7"/>
    </row>
    <row r="762" spans="1:71" x14ac:dyDescent="0.25">
      <c r="A762" s="1" t="s">
        <v>68</v>
      </c>
      <c r="B762" s="31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>
        <v>1</v>
      </c>
      <c r="AV762" s="20">
        <v>1</v>
      </c>
      <c r="AW762" s="20">
        <v>1</v>
      </c>
      <c r="AX762" s="20">
        <v>1</v>
      </c>
      <c r="AY762" s="20"/>
      <c r="AZ762" s="20"/>
      <c r="BA762" s="20"/>
      <c r="BB762" s="20">
        <v>1</v>
      </c>
      <c r="BC762" s="20">
        <v>1</v>
      </c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40"/>
    </row>
    <row r="763" spans="1:71" x14ac:dyDescent="0.25">
      <c r="A763" s="1" t="s">
        <v>122</v>
      </c>
      <c r="B763" s="41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>
        <v>1</v>
      </c>
      <c r="AH763" s="32">
        <v>1</v>
      </c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7"/>
    </row>
    <row r="764" spans="1:71" x14ac:dyDescent="0.25">
      <c r="A764" s="1" t="s">
        <v>176</v>
      </c>
      <c r="B764" s="31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>
        <v>1</v>
      </c>
      <c r="AH764" s="20"/>
      <c r="AI764" s="20">
        <v>1</v>
      </c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40"/>
    </row>
    <row r="765" spans="1:71" x14ac:dyDescent="0.25">
      <c r="A765" s="1" t="s">
        <v>230</v>
      </c>
      <c r="B765" s="41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>
        <v>1</v>
      </c>
      <c r="AK765" s="32">
        <v>1</v>
      </c>
      <c r="AL765" s="32">
        <v>1</v>
      </c>
      <c r="AM765" s="32">
        <v>1</v>
      </c>
      <c r="AN765" s="32">
        <v>1</v>
      </c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7"/>
    </row>
    <row r="766" spans="1:71" x14ac:dyDescent="0.25">
      <c r="A766" s="1" t="s">
        <v>284</v>
      </c>
      <c r="B766" s="31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>
        <v>1</v>
      </c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40"/>
    </row>
    <row r="767" spans="1:71" x14ac:dyDescent="0.25">
      <c r="A767" s="1" t="s">
        <v>338</v>
      </c>
      <c r="B767" s="41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>
        <v>1</v>
      </c>
      <c r="W767" s="32">
        <v>1</v>
      </c>
      <c r="X767" s="32">
        <v>1</v>
      </c>
      <c r="Y767" s="32"/>
      <c r="Z767" s="32">
        <v>1</v>
      </c>
      <c r="AA767" s="32"/>
      <c r="AB767" s="32"/>
      <c r="AC767" s="32"/>
      <c r="AD767" s="32">
        <v>1</v>
      </c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>
        <v>1</v>
      </c>
      <c r="AZ767" s="32">
        <v>1</v>
      </c>
      <c r="BA767" s="32">
        <v>1</v>
      </c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7"/>
    </row>
    <row r="768" spans="1:71" x14ac:dyDescent="0.25">
      <c r="A768" s="1" t="s">
        <v>392</v>
      </c>
      <c r="B768" s="31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40"/>
    </row>
    <row r="769" spans="1:71" x14ac:dyDescent="0.25">
      <c r="A769" s="1" t="s">
        <v>446</v>
      </c>
      <c r="B769" s="41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>
        <v>1</v>
      </c>
      <c r="BE769" s="32">
        <v>1</v>
      </c>
      <c r="BF769" s="32">
        <v>1</v>
      </c>
      <c r="BG769" s="32">
        <v>1</v>
      </c>
      <c r="BH769" s="32">
        <v>1</v>
      </c>
      <c r="BI769" s="32">
        <v>1</v>
      </c>
      <c r="BJ769" s="32">
        <v>1</v>
      </c>
      <c r="BK769" s="32">
        <v>1</v>
      </c>
      <c r="BL769" s="32">
        <v>1</v>
      </c>
      <c r="BM769" s="32"/>
      <c r="BN769" s="32"/>
      <c r="BO769" s="32"/>
      <c r="BP769" s="32"/>
      <c r="BQ769" s="32"/>
      <c r="BR769" s="32"/>
      <c r="BS769" s="37"/>
    </row>
    <row r="770" spans="1:71" x14ac:dyDescent="0.25">
      <c r="A770" s="1" t="s">
        <v>500</v>
      </c>
      <c r="B770" s="31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40"/>
    </row>
    <row r="771" spans="1:71" x14ac:dyDescent="0.25">
      <c r="A771" s="1" t="s">
        <v>554</v>
      </c>
      <c r="B771" s="41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7"/>
    </row>
    <row r="772" spans="1:71" x14ac:dyDescent="0.25">
      <c r="A772" s="1" t="s">
        <v>608</v>
      </c>
      <c r="B772" s="31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40"/>
    </row>
    <row r="773" spans="1:71" x14ac:dyDescent="0.25">
      <c r="A773" s="1" t="s">
        <v>662</v>
      </c>
      <c r="B773" s="41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7"/>
    </row>
    <row r="774" spans="1:71" x14ac:dyDescent="0.25">
      <c r="A774" s="1" t="s">
        <v>716</v>
      </c>
      <c r="B774" s="31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40"/>
    </row>
    <row r="775" spans="1:71" x14ac:dyDescent="0.25">
      <c r="A775" s="1" t="s">
        <v>770</v>
      </c>
      <c r="B775" s="41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7"/>
    </row>
    <row r="776" spans="1:71" x14ac:dyDescent="0.25">
      <c r="A776" s="1" t="s">
        <v>824</v>
      </c>
      <c r="B776" s="31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40"/>
    </row>
    <row r="777" spans="1:71" x14ac:dyDescent="0.25">
      <c r="A777" s="1" t="s">
        <v>878</v>
      </c>
      <c r="B777" s="41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7"/>
    </row>
    <row r="778" spans="1:71" x14ac:dyDescent="0.25">
      <c r="A778" s="1" t="s">
        <v>932</v>
      </c>
      <c r="B778" s="31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>
        <v>1</v>
      </c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40"/>
    </row>
    <row r="779" spans="1:71" x14ac:dyDescent="0.25">
      <c r="A779" s="1" t="s">
        <v>986</v>
      </c>
      <c r="B779" s="41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>
        <v>1</v>
      </c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7"/>
    </row>
    <row r="780" spans="1:71" x14ac:dyDescent="0.25">
      <c r="A780" s="1" t="s">
        <v>1040</v>
      </c>
      <c r="B780" s="31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>
        <v>1</v>
      </c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40"/>
    </row>
    <row r="781" spans="1:71" x14ac:dyDescent="0.25">
      <c r="A781" s="1" t="s">
        <v>1094</v>
      </c>
      <c r="B781" s="41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>
        <v>1</v>
      </c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7"/>
    </row>
    <row r="782" spans="1:71" x14ac:dyDescent="0.25">
      <c r="A782" s="1" t="s">
        <v>1148</v>
      </c>
      <c r="B782" s="31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>
        <v>1</v>
      </c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40"/>
    </row>
    <row r="783" spans="1:71" x14ac:dyDescent="0.25">
      <c r="A783" s="1" t="s">
        <v>1202</v>
      </c>
      <c r="B783" s="41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>
        <v>1</v>
      </c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7"/>
    </row>
    <row r="784" spans="1:71" x14ac:dyDescent="0.25">
      <c r="A784" s="1" t="s">
        <v>1256</v>
      </c>
      <c r="B784" s="31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>
        <v>1</v>
      </c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40"/>
    </row>
    <row r="785" spans="1:71" x14ac:dyDescent="0.25">
      <c r="A785" s="1" t="s">
        <v>1310</v>
      </c>
      <c r="B785" s="41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7"/>
    </row>
    <row r="786" spans="1:71" x14ac:dyDescent="0.25">
      <c r="A786" s="1" t="s">
        <v>1364</v>
      </c>
      <c r="B786" s="31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40"/>
    </row>
    <row r="787" spans="1:71" x14ac:dyDescent="0.25">
      <c r="A787" s="1" t="s">
        <v>1418</v>
      </c>
      <c r="B787" s="41"/>
      <c r="C787" s="32"/>
      <c r="D787" s="32"/>
      <c r="E787" s="32">
        <v>1</v>
      </c>
      <c r="F787" s="32">
        <v>1</v>
      </c>
      <c r="G787" s="32">
        <v>1</v>
      </c>
      <c r="H787" s="32">
        <v>1</v>
      </c>
      <c r="I787" s="32">
        <v>1</v>
      </c>
      <c r="J787" s="32">
        <v>1</v>
      </c>
      <c r="K787" s="32">
        <v>1</v>
      </c>
      <c r="L787" s="32"/>
      <c r="M787" s="32"/>
      <c r="N787" s="32"/>
      <c r="O787" s="32"/>
      <c r="P787" s="32"/>
      <c r="Q787" s="32"/>
      <c r="R787" s="32">
        <v>1</v>
      </c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7"/>
    </row>
    <row r="788" spans="1:71" x14ac:dyDescent="0.25">
      <c r="A788" s="1" t="s">
        <v>1472</v>
      </c>
      <c r="B788" s="31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>
        <v>1</v>
      </c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40"/>
    </row>
    <row r="789" spans="1:71" x14ac:dyDescent="0.25">
      <c r="A789" s="1" t="s">
        <v>1526</v>
      </c>
      <c r="B789" s="41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>
        <v>1</v>
      </c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7"/>
    </row>
    <row r="790" spans="1:71" x14ac:dyDescent="0.25">
      <c r="A790" s="1" t="s">
        <v>1580</v>
      </c>
      <c r="B790" s="31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>
        <v>1</v>
      </c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40"/>
    </row>
    <row r="791" spans="1:71" x14ac:dyDescent="0.25">
      <c r="A791" s="1" t="s">
        <v>1634</v>
      </c>
      <c r="B791" s="41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>
        <v>1</v>
      </c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7"/>
    </row>
    <row r="792" spans="1:71" x14ac:dyDescent="0.25">
      <c r="A792" s="1" t="s">
        <v>1688</v>
      </c>
      <c r="B792" s="31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>
        <v>1</v>
      </c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40"/>
    </row>
    <row r="793" spans="1:71" x14ac:dyDescent="0.25">
      <c r="A793" s="1" t="s">
        <v>1742</v>
      </c>
      <c r="B793" s="41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>
        <v>1</v>
      </c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7"/>
    </row>
    <row r="794" spans="1:71" x14ac:dyDescent="0.25">
      <c r="A794" s="1" t="s">
        <v>1796</v>
      </c>
      <c r="B794" s="31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>
        <v>1</v>
      </c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40"/>
    </row>
    <row r="795" spans="1:71" x14ac:dyDescent="0.25">
      <c r="A795" s="1" t="s">
        <v>1850</v>
      </c>
      <c r="B795" s="41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>
        <v>1</v>
      </c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7"/>
    </row>
    <row r="796" spans="1:71" x14ac:dyDescent="0.25">
      <c r="A796" s="1" t="s">
        <v>1904</v>
      </c>
      <c r="B796" s="31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>
        <v>1</v>
      </c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40"/>
    </row>
    <row r="797" spans="1:71" x14ac:dyDescent="0.25">
      <c r="A797" s="1" t="s">
        <v>1958</v>
      </c>
      <c r="B797" s="41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7">
        <v>1</v>
      </c>
    </row>
    <row r="798" spans="1:71" x14ac:dyDescent="0.25">
      <c r="A798" s="1" t="s">
        <v>2012</v>
      </c>
      <c r="B798" s="31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40"/>
    </row>
    <row r="799" spans="1:71" x14ac:dyDescent="0.25">
      <c r="A799" s="1" t="s">
        <v>2066</v>
      </c>
      <c r="B799" s="41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>
        <v>1</v>
      </c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7"/>
    </row>
    <row r="800" spans="1:71" x14ac:dyDescent="0.25">
      <c r="A800" s="1" t="s">
        <v>2120</v>
      </c>
      <c r="B800" s="31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40"/>
    </row>
    <row r="801" spans="1:71" x14ac:dyDescent="0.25">
      <c r="A801" s="1" t="s">
        <v>2174</v>
      </c>
      <c r="B801" s="41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7"/>
    </row>
    <row r="802" spans="1:71" x14ac:dyDescent="0.25">
      <c r="A802" s="1" t="s">
        <v>2228</v>
      </c>
      <c r="B802" s="31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40"/>
    </row>
    <row r="803" spans="1:71" x14ac:dyDescent="0.25">
      <c r="A803" s="1" t="s">
        <v>2282</v>
      </c>
      <c r="B803" s="41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7"/>
    </row>
    <row r="804" spans="1:71" x14ac:dyDescent="0.25">
      <c r="A804" s="1" t="s">
        <v>2336</v>
      </c>
      <c r="B804" s="31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40"/>
    </row>
    <row r="805" spans="1:71" x14ac:dyDescent="0.25">
      <c r="A805" s="1" t="s">
        <v>2390</v>
      </c>
      <c r="B805" s="41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7"/>
    </row>
    <row r="806" spans="1:71" x14ac:dyDescent="0.25">
      <c r="A806" s="1" t="s">
        <v>2444</v>
      </c>
      <c r="B806" s="31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40"/>
    </row>
    <row r="807" spans="1:71" x14ac:dyDescent="0.25">
      <c r="A807" s="1" t="s">
        <v>2498</v>
      </c>
      <c r="B807" s="41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7"/>
    </row>
    <row r="808" spans="1:71" x14ac:dyDescent="0.25">
      <c r="A808" s="1" t="s">
        <v>2552</v>
      </c>
      <c r="B808" s="31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40"/>
    </row>
    <row r="809" spans="1:71" x14ac:dyDescent="0.25">
      <c r="A809" s="1" t="s">
        <v>2606</v>
      </c>
      <c r="B809" s="41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7"/>
    </row>
    <row r="810" spans="1:71" x14ac:dyDescent="0.25">
      <c r="A810" s="1" t="s">
        <v>2660</v>
      </c>
      <c r="B810" s="31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>
        <v>1</v>
      </c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40"/>
    </row>
    <row r="811" spans="1:71" x14ac:dyDescent="0.25">
      <c r="A811" s="1" t="s">
        <v>2714</v>
      </c>
      <c r="B811" s="41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>
        <v>1</v>
      </c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7"/>
    </row>
    <row r="812" spans="1:71" x14ac:dyDescent="0.25">
      <c r="A812" s="1" t="s">
        <v>2768</v>
      </c>
      <c r="B812" s="31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40"/>
    </row>
    <row r="813" spans="1:71" x14ac:dyDescent="0.25">
      <c r="A813" s="1" t="s">
        <v>2822</v>
      </c>
      <c r="B813" s="41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>
        <v>1</v>
      </c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7"/>
    </row>
    <row r="814" spans="1:71" x14ac:dyDescent="0.25">
      <c r="A814" s="1" t="s">
        <v>2874</v>
      </c>
      <c r="B814" s="31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40"/>
    </row>
    <row r="815" spans="1:71" x14ac:dyDescent="0.25">
      <c r="A815" s="1" t="s">
        <v>15</v>
      </c>
      <c r="B815" s="41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>
        <v>1</v>
      </c>
      <c r="AQ815" s="32">
        <v>1</v>
      </c>
      <c r="AR815" s="32">
        <v>1</v>
      </c>
      <c r="AS815" s="32">
        <v>1</v>
      </c>
      <c r="AT815" s="32">
        <v>1</v>
      </c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7"/>
    </row>
    <row r="816" spans="1:71" x14ac:dyDescent="0.25">
      <c r="A816" s="1" t="s">
        <v>69</v>
      </c>
      <c r="B816" s="31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>
        <v>1</v>
      </c>
      <c r="AV816" s="20">
        <v>1</v>
      </c>
      <c r="AW816" s="20">
        <v>1</v>
      </c>
      <c r="AX816" s="20">
        <v>1</v>
      </c>
      <c r="AY816" s="20"/>
      <c r="AZ816" s="20"/>
      <c r="BA816" s="20"/>
      <c r="BB816" s="20">
        <v>1</v>
      </c>
      <c r="BC816" s="20">
        <v>1</v>
      </c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40"/>
    </row>
    <row r="817" spans="1:71" x14ac:dyDescent="0.25">
      <c r="A817" s="1" t="s">
        <v>123</v>
      </c>
      <c r="B817" s="41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>
        <v>1</v>
      </c>
      <c r="AH817" s="32">
        <v>1</v>
      </c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7"/>
    </row>
    <row r="818" spans="1:71" x14ac:dyDescent="0.25">
      <c r="A818" s="1" t="s">
        <v>177</v>
      </c>
      <c r="B818" s="31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>
        <v>1</v>
      </c>
      <c r="AH818" s="20"/>
      <c r="AI818" s="20">
        <v>1</v>
      </c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40"/>
    </row>
    <row r="819" spans="1:71" x14ac:dyDescent="0.25">
      <c r="A819" s="1" t="s">
        <v>231</v>
      </c>
      <c r="B819" s="41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>
        <v>1</v>
      </c>
      <c r="AK819" s="32">
        <v>1</v>
      </c>
      <c r="AL819" s="32">
        <v>1</v>
      </c>
      <c r="AM819" s="32">
        <v>1</v>
      </c>
      <c r="AN819" s="32">
        <v>1</v>
      </c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7"/>
    </row>
    <row r="820" spans="1:71" x14ac:dyDescent="0.25">
      <c r="A820" s="1" t="s">
        <v>285</v>
      </c>
      <c r="B820" s="31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>
        <v>1</v>
      </c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40"/>
    </row>
    <row r="821" spans="1:71" x14ac:dyDescent="0.25">
      <c r="A821" s="1" t="s">
        <v>339</v>
      </c>
      <c r="B821" s="41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>
        <v>1</v>
      </c>
      <c r="W821" s="32">
        <v>1</v>
      </c>
      <c r="X821" s="32">
        <v>1</v>
      </c>
      <c r="Y821" s="32"/>
      <c r="Z821" s="32">
        <v>1</v>
      </c>
      <c r="AA821" s="32"/>
      <c r="AB821" s="32"/>
      <c r="AC821" s="32"/>
      <c r="AD821" s="32">
        <v>1</v>
      </c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>
        <v>1</v>
      </c>
      <c r="AZ821" s="32">
        <v>1</v>
      </c>
      <c r="BA821" s="32">
        <v>1</v>
      </c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7"/>
    </row>
    <row r="822" spans="1:71" x14ac:dyDescent="0.25">
      <c r="A822" s="1" t="s">
        <v>393</v>
      </c>
      <c r="B822" s="31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40"/>
    </row>
    <row r="823" spans="1:71" x14ac:dyDescent="0.25">
      <c r="A823" s="1" t="s">
        <v>447</v>
      </c>
      <c r="B823" s="41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>
        <v>1</v>
      </c>
      <c r="BE823" s="32">
        <v>1</v>
      </c>
      <c r="BF823" s="32">
        <v>1</v>
      </c>
      <c r="BG823" s="32">
        <v>1</v>
      </c>
      <c r="BH823" s="32">
        <v>1</v>
      </c>
      <c r="BI823" s="32">
        <v>1</v>
      </c>
      <c r="BJ823" s="32">
        <v>1</v>
      </c>
      <c r="BK823" s="32">
        <v>1</v>
      </c>
      <c r="BL823" s="32">
        <v>1</v>
      </c>
      <c r="BM823" s="32"/>
      <c r="BN823" s="32"/>
      <c r="BO823" s="32"/>
      <c r="BP823" s="32"/>
      <c r="BQ823" s="32"/>
      <c r="BR823" s="32"/>
      <c r="BS823" s="37"/>
    </row>
    <row r="824" spans="1:71" x14ac:dyDescent="0.25">
      <c r="A824" s="1" t="s">
        <v>501</v>
      </c>
      <c r="B824" s="31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40"/>
    </row>
    <row r="825" spans="1:71" x14ac:dyDescent="0.25">
      <c r="A825" s="1" t="s">
        <v>555</v>
      </c>
      <c r="B825" s="41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7"/>
    </row>
    <row r="826" spans="1:71" x14ac:dyDescent="0.25">
      <c r="A826" s="1" t="s">
        <v>609</v>
      </c>
      <c r="B826" s="31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40"/>
    </row>
    <row r="827" spans="1:71" x14ac:dyDescent="0.25">
      <c r="A827" s="1" t="s">
        <v>663</v>
      </c>
      <c r="B827" s="41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7"/>
    </row>
    <row r="828" spans="1:71" x14ac:dyDescent="0.25">
      <c r="A828" s="1" t="s">
        <v>717</v>
      </c>
      <c r="B828" s="31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40"/>
    </row>
    <row r="829" spans="1:71" x14ac:dyDescent="0.25">
      <c r="A829" s="1" t="s">
        <v>771</v>
      </c>
      <c r="B829" s="41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7"/>
    </row>
    <row r="830" spans="1:71" x14ac:dyDescent="0.25">
      <c r="A830" s="1" t="s">
        <v>825</v>
      </c>
      <c r="B830" s="31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40"/>
    </row>
    <row r="831" spans="1:71" x14ac:dyDescent="0.25">
      <c r="A831" s="1" t="s">
        <v>879</v>
      </c>
      <c r="B831" s="41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7"/>
    </row>
    <row r="832" spans="1:71" x14ac:dyDescent="0.25">
      <c r="A832" s="1" t="s">
        <v>933</v>
      </c>
      <c r="B832" s="31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>
        <v>1</v>
      </c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40"/>
    </row>
    <row r="833" spans="1:71" x14ac:dyDescent="0.25">
      <c r="A833" s="1" t="s">
        <v>987</v>
      </c>
      <c r="B833" s="41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>
        <v>1</v>
      </c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7"/>
    </row>
    <row r="834" spans="1:71" x14ac:dyDescent="0.25">
      <c r="A834" s="1" t="s">
        <v>1041</v>
      </c>
      <c r="B834" s="31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>
        <v>1</v>
      </c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40"/>
    </row>
    <row r="835" spans="1:71" x14ac:dyDescent="0.25">
      <c r="A835" s="1" t="s">
        <v>1095</v>
      </c>
      <c r="B835" s="41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>
        <v>1</v>
      </c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7"/>
    </row>
    <row r="836" spans="1:71" x14ac:dyDescent="0.25">
      <c r="A836" s="1" t="s">
        <v>1149</v>
      </c>
      <c r="B836" s="31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>
        <v>1</v>
      </c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40"/>
    </row>
    <row r="837" spans="1:71" x14ac:dyDescent="0.25">
      <c r="A837" s="1" t="s">
        <v>1203</v>
      </c>
      <c r="B837" s="41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>
        <v>1</v>
      </c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7"/>
    </row>
    <row r="838" spans="1:71" x14ac:dyDescent="0.25">
      <c r="A838" s="1" t="s">
        <v>1257</v>
      </c>
      <c r="B838" s="31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>
        <v>1</v>
      </c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40"/>
    </row>
    <row r="839" spans="1:71" x14ac:dyDescent="0.25">
      <c r="A839" s="1" t="s">
        <v>1311</v>
      </c>
      <c r="B839" s="41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7"/>
    </row>
    <row r="840" spans="1:71" x14ac:dyDescent="0.25">
      <c r="A840" s="1" t="s">
        <v>1365</v>
      </c>
      <c r="B840" s="31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40"/>
    </row>
    <row r="841" spans="1:71" x14ac:dyDescent="0.25">
      <c r="A841" s="1" t="s">
        <v>1419</v>
      </c>
      <c r="B841" s="41"/>
      <c r="C841" s="32"/>
      <c r="D841" s="32"/>
      <c r="E841" s="32">
        <v>1</v>
      </c>
      <c r="F841" s="32">
        <v>1</v>
      </c>
      <c r="G841" s="32">
        <v>1</v>
      </c>
      <c r="H841" s="32">
        <v>1</v>
      </c>
      <c r="I841" s="32">
        <v>1</v>
      </c>
      <c r="J841" s="32">
        <v>1</v>
      </c>
      <c r="K841" s="32">
        <v>1</v>
      </c>
      <c r="L841" s="32"/>
      <c r="M841" s="32"/>
      <c r="N841" s="32"/>
      <c r="O841" s="32"/>
      <c r="P841" s="32"/>
      <c r="Q841" s="32"/>
      <c r="R841" s="32">
        <v>1</v>
      </c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7"/>
    </row>
    <row r="842" spans="1:71" x14ac:dyDescent="0.25">
      <c r="A842" s="1" t="s">
        <v>1473</v>
      </c>
      <c r="B842" s="31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>
        <v>1</v>
      </c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40"/>
    </row>
    <row r="843" spans="1:71" x14ac:dyDescent="0.25">
      <c r="A843" s="1" t="s">
        <v>1527</v>
      </c>
      <c r="B843" s="41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>
        <v>1</v>
      </c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7"/>
    </row>
    <row r="844" spans="1:71" x14ac:dyDescent="0.25">
      <c r="A844" s="1" t="s">
        <v>1581</v>
      </c>
      <c r="B844" s="31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>
        <v>1</v>
      </c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40"/>
    </row>
    <row r="845" spans="1:71" x14ac:dyDescent="0.25">
      <c r="A845" s="1" t="s">
        <v>1635</v>
      </c>
      <c r="B845" s="41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>
        <v>1</v>
      </c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7"/>
    </row>
    <row r="846" spans="1:71" x14ac:dyDescent="0.25">
      <c r="A846" s="1" t="s">
        <v>1689</v>
      </c>
      <c r="B846" s="31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>
        <v>1</v>
      </c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40"/>
    </row>
    <row r="847" spans="1:71" x14ac:dyDescent="0.25">
      <c r="A847" s="1" t="s">
        <v>1743</v>
      </c>
      <c r="B847" s="41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>
        <v>1</v>
      </c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7"/>
    </row>
    <row r="848" spans="1:71" x14ac:dyDescent="0.25">
      <c r="A848" s="1" t="s">
        <v>1797</v>
      </c>
      <c r="B848" s="31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>
        <v>1</v>
      </c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40"/>
    </row>
    <row r="849" spans="1:71" x14ac:dyDescent="0.25">
      <c r="A849" s="1" t="s">
        <v>1851</v>
      </c>
      <c r="B849" s="41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>
        <v>1</v>
      </c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7"/>
    </row>
    <row r="850" spans="1:71" x14ac:dyDescent="0.25">
      <c r="A850" s="1" t="s">
        <v>1905</v>
      </c>
      <c r="B850" s="31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>
        <v>1</v>
      </c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40"/>
    </row>
    <row r="851" spans="1:71" x14ac:dyDescent="0.25">
      <c r="A851" s="1" t="s">
        <v>1959</v>
      </c>
      <c r="B851" s="41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7">
        <v>1</v>
      </c>
    </row>
    <row r="852" spans="1:71" x14ac:dyDescent="0.25">
      <c r="A852" s="1" t="s">
        <v>2013</v>
      </c>
      <c r="B852" s="31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40"/>
    </row>
    <row r="853" spans="1:71" x14ac:dyDescent="0.25">
      <c r="A853" s="1" t="s">
        <v>2067</v>
      </c>
      <c r="B853" s="41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>
        <v>1</v>
      </c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7"/>
    </row>
    <row r="854" spans="1:71" x14ac:dyDescent="0.25">
      <c r="A854" s="1" t="s">
        <v>2121</v>
      </c>
      <c r="B854" s="31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40"/>
    </row>
    <row r="855" spans="1:71" x14ac:dyDescent="0.25">
      <c r="A855" s="1" t="s">
        <v>2175</v>
      </c>
      <c r="B855" s="41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7"/>
    </row>
    <row r="856" spans="1:71" x14ac:dyDescent="0.25">
      <c r="A856" s="1" t="s">
        <v>2229</v>
      </c>
      <c r="B856" s="31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40"/>
    </row>
    <row r="857" spans="1:71" x14ac:dyDescent="0.25">
      <c r="A857" s="1" t="s">
        <v>2283</v>
      </c>
      <c r="B857" s="41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7"/>
    </row>
    <row r="858" spans="1:71" x14ac:dyDescent="0.25">
      <c r="A858" s="1" t="s">
        <v>2337</v>
      </c>
      <c r="B858" s="31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40"/>
    </row>
    <row r="859" spans="1:71" x14ac:dyDescent="0.25">
      <c r="A859" s="1" t="s">
        <v>2391</v>
      </c>
      <c r="B859" s="41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7"/>
    </row>
    <row r="860" spans="1:71" x14ac:dyDescent="0.25">
      <c r="A860" s="1" t="s">
        <v>2445</v>
      </c>
      <c r="B860" s="31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40"/>
    </row>
    <row r="861" spans="1:71" x14ac:dyDescent="0.25">
      <c r="A861" s="1" t="s">
        <v>2499</v>
      </c>
      <c r="B861" s="41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7"/>
    </row>
    <row r="862" spans="1:71" x14ac:dyDescent="0.25">
      <c r="A862" s="1" t="s">
        <v>2553</v>
      </c>
      <c r="B862" s="31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40"/>
    </row>
    <row r="863" spans="1:71" x14ac:dyDescent="0.25">
      <c r="A863" s="1" t="s">
        <v>2607</v>
      </c>
      <c r="B863" s="41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7"/>
    </row>
    <row r="864" spans="1:71" x14ac:dyDescent="0.25">
      <c r="A864" s="1" t="s">
        <v>2661</v>
      </c>
      <c r="B864" s="31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>
        <v>1</v>
      </c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40"/>
    </row>
    <row r="865" spans="1:71" x14ac:dyDescent="0.25">
      <c r="A865" s="1" t="s">
        <v>2715</v>
      </c>
      <c r="B865" s="41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>
        <v>1</v>
      </c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7"/>
    </row>
    <row r="866" spans="1:71" x14ac:dyDescent="0.25">
      <c r="A866" s="1" t="s">
        <v>2769</v>
      </c>
      <c r="B866" s="31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40"/>
    </row>
    <row r="867" spans="1:71" x14ac:dyDescent="0.25">
      <c r="A867" s="1" t="s">
        <v>2823</v>
      </c>
      <c r="B867" s="41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>
        <v>1</v>
      </c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7"/>
    </row>
    <row r="868" spans="1:71" x14ac:dyDescent="0.25">
      <c r="A868" s="1" t="s">
        <v>2875</v>
      </c>
      <c r="B868" s="31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40"/>
    </row>
    <row r="869" spans="1:71" x14ac:dyDescent="0.25">
      <c r="A869" s="1" t="s">
        <v>16</v>
      </c>
      <c r="B869" s="41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>
        <v>1</v>
      </c>
      <c r="AQ869" s="32">
        <v>1</v>
      </c>
      <c r="AR869" s="32">
        <v>1</v>
      </c>
      <c r="AS869" s="32">
        <v>1</v>
      </c>
      <c r="AT869" s="32">
        <v>1</v>
      </c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7"/>
    </row>
    <row r="870" spans="1:71" x14ac:dyDescent="0.25">
      <c r="A870" s="1" t="s">
        <v>70</v>
      </c>
      <c r="B870" s="31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>
        <v>1</v>
      </c>
      <c r="AV870" s="20">
        <v>1</v>
      </c>
      <c r="AW870" s="20">
        <v>1</v>
      </c>
      <c r="AX870" s="20">
        <v>1</v>
      </c>
      <c r="AY870" s="20"/>
      <c r="AZ870" s="20"/>
      <c r="BA870" s="20"/>
      <c r="BB870" s="20">
        <v>1</v>
      </c>
      <c r="BC870" s="20">
        <v>1</v>
      </c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40"/>
    </row>
    <row r="871" spans="1:71" x14ac:dyDescent="0.25">
      <c r="A871" s="1" t="s">
        <v>124</v>
      </c>
      <c r="B871" s="41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>
        <v>1</v>
      </c>
      <c r="AH871" s="32">
        <v>1</v>
      </c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7"/>
    </row>
    <row r="872" spans="1:71" x14ac:dyDescent="0.25">
      <c r="A872" s="1" t="s">
        <v>178</v>
      </c>
      <c r="B872" s="31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>
        <v>1</v>
      </c>
      <c r="AH872" s="20"/>
      <c r="AI872" s="20">
        <v>1</v>
      </c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40"/>
    </row>
    <row r="873" spans="1:71" x14ac:dyDescent="0.25">
      <c r="A873" s="1" t="s">
        <v>232</v>
      </c>
      <c r="B873" s="41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>
        <v>1</v>
      </c>
      <c r="AK873" s="32">
        <v>1</v>
      </c>
      <c r="AL873" s="32">
        <v>1</v>
      </c>
      <c r="AM873" s="32">
        <v>1</v>
      </c>
      <c r="AN873" s="32">
        <v>1</v>
      </c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7"/>
    </row>
    <row r="874" spans="1:71" x14ac:dyDescent="0.25">
      <c r="A874" s="1" t="s">
        <v>286</v>
      </c>
      <c r="B874" s="31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>
        <v>1</v>
      </c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40"/>
    </row>
    <row r="875" spans="1:71" x14ac:dyDescent="0.25">
      <c r="A875" s="1" t="s">
        <v>340</v>
      </c>
      <c r="B875" s="41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>
        <v>1</v>
      </c>
      <c r="W875" s="32">
        <v>1</v>
      </c>
      <c r="X875" s="32">
        <v>1</v>
      </c>
      <c r="Y875" s="32"/>
      <c r="Z875" s="32">
        <v>1</v>
      </c>
      <c r="AA875" s="32"/>
      <c r="AB875" s="32"/>
      <c r="AC875" s="32"/>
      <c r="AD875" s="32">
        <v>1</v>
      </c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>
        <v>1</v>
      </c>
      <c r="AZ875" s="32">
        <v>1</v>
      </c>
      <c r="BA875" s="32">
        <v>1</v>
      </c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7"/>
    </row>
    <row r="876" spans="1:71" x14ac:dyDescent="0.25">
      <c r="A876" s="1" t="s">
        <v>394</v>
      </c>
      <c r="B876" s="31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40"/>
    </row>
    <row r="877" spans="1:71" x14ac:dyDescent="0.25">
      <c r="A877" s="1" t="s">
        <v>448</v>
      </c>
      <c r="B877" s="41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>
        <v>1</v>
      </c>
      <c r="BE877" s="32">
        <v>1</v>
      </c>
      <c r="BF877" s="32">
        <v>1</v>
      </c>
      <c r="BG877" s="32">
        <v>1</v>
      </c>
      <c r="BH877" s="32">
        <v>1</v>
      </c>
      <c r="BI877" s="32">
        <v>1</v>
      </c>
      <c r="BJ877" s="32">
        <v>1</v>
      </c>
      <c r="BK877" s="32">
        <v>1</v>
      </c>
      <c r="BL877" s="32">
        <v>1</v>
      </c>
      <c r="BM877" s="32"/>
      <c r="BN877" s="32"/>
      <c r="BO877" s="32"/>
      <c r="BP877" s="32"/>
      <c r="BQ877" s="32"/>
      <c r="BR877" s="32"/>
      <c r="BS877" s="37"/>
    </row>
    <row r="878" spans="1:71" x14ac:dyDescent="0.25">
      <c r="A878" s="1" t="s">
        <v>502</v>
      </c>
      <c r="B878" s="31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40"/>
    </row>
    <row r="879" spans="1:71" x14ac:dyDescent="0.25">
      <c r="A879" s="1" t="s">
        <v>556</v>
      </c>
      <c r="B879" s="41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7"/>
    </row>
    <row r="880" spans="1:71" x14ac:dyDescent="0.25">
      <c r="A880" s="1" t="s">
        <v>610</v>
      </c>
      <c r="B880" s="31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40"/>
    </row>
    <row r="881" spans="1:71" x14ac:dyDescent="0.25">
      <c r="A881" s="1" t="s">
        <v>664</v>
      </c>
      <c r="B881" s="41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7"/>
    </row>
    <row r="882" spans="1:71" x14ac:dyDescent="0.25">
      <c r="A882" s="1" t="s">
        <v>718</v>
      </c>
      <c r="B882" s="31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40"/>
    </row>
    <row r="883" spans="1:71" x14ac:dyDescent="0.25">
      <c r="A883" s="1" t="s">
        <v>772</v>
      </c>
      <c r="B883" s="41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7"/>
    </row>
    <row r="884" spans="1:71" x14ac:dyDescent="0.25">
      <c r="A884" s="1" t="s">
        <v>826</v>
      </c>
      <c r="B884" s="31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40"/>
    </row>
    <row r="885" spans="1:71" x14ac:dyDescent="0.25">
      <c r="A885" s="1" t="s">
        <v>880</v>
      </c>
      <c r="B885" s="41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7"/>
    </row>
    <row r="886" spans="1:71" x14ac:dyDescent="0.25">
      <c r="A886" s="1" t="s">
        <v>934</v>
      </c>
      <c r="B886" s="31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>
        <v>1</v>
      </c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40"/>
    </row>
    <row r="887" spans="1:71" x14ac:dyDescent="0.25">
      <c r="A887" s="1" t="s">
        <v>988</v>
      </c>
      <c r="B887" s="41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>
        <v>1</v>
      </c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7"/>
    </row>
    <row r="888" spans="1:71" x14ac:dyDescent="0.25">
      <c r="A888" s="1" t="s">
        <v>1042</v>
      </c>
      <c r="B888" s="31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>
        <v>1</v>
      </c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40"/>
    </row>
    <row r="889" spans="1:71" x14ac:dyDescent="0.25">
      <c r="A889" s="1" t="s">
        <v>1096</v>
      </c>
      <c r="B889" s="41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>
        <v>1</v>
      </c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7"/>
    </row>
    <row r="890" spans="1:71" x14ac:dyDescent="0.25">
      <c r="A890" s="1" t="s">
        <v>1150</v>
      </c>
      <c r="B890" s="31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>
        <v>1</v>
      </c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40"/>
    </row>
    <row r="891" spans="1:71" x14ac:dyDescent="0.25">
      <c r="A891" s="1" t="s">
        <v>1204</v>
      </c>
      <c r="B891" s="41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>
        <v>1</v>
      </c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7"/>
    </row>
    <row r="892" spans="1:71" x14ac:dyDescent="0.25">
      <c r="A892" s="1" t="s">
        <v>1258</v>
      </c>
      <c r="B892" s="31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>
        <v>1</v>
      </c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40"/>
    </row>
    <row r="893" spans="1:71" x14ac:dyDescent="0.25">
      <c r="A893" s="1" t="s">
        <v>1312</v>
      </c>
      <c r="B893" s="41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7"/>
    </row>
    <row r="894" spans="1:71" x14ac:dyDescent="0.25">
      <c r="A894" s="1" t="s">
        <v>1366</v>
      </c>
      <c r="B894" s="31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40"/>
    </row>
    <row r="895" spans="1:71" x14ac:dyDescent="0.25">
      <c r="A895" s="1" t="s">
        <v>1420</v>
      </c>
      <c r="B895" s="41"/>
      <c r="C895" s="32"/>
      <c r="D895" s="32"/>
      <c r="E895" s="32">
        <v>1</v>
      </c>
      <c r="F895" s="32">
        <v>1</v>
      </c>
      <c r="G895" s="32">
        <v>1</v>
      </c>
      <c r="H895" s="32">
        <v>1</v>
      </c>
      <c r="I895" s="32">
        <v>1</v>
      </c>
      <c r="J895" s="32">
        <v>1</v>
      </c>
      <c r="K895" s="32">
        <v>1</v>
      </c>
      <c r="L895" s="32"/>
      <c r="M895" s="32"/>
      <c r="N895" s="32"/>
      <c r="O895" s="32"/>
      <c r="P895" s="32"/>
      <c r="Q895" s="32"/>
      <c r="R895" s="32">
        <v>1</v>
      </c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7"/>
    </row>
    <row r="896" spans="1:71" x14ac:dyDescent="0.25">
      <c r="A896" s="1" t="s">
        <v>1474</v>
      </c>
      <c r="B896" s="31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>
        <v>1</v>
      </c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40"/>
    </row>
    <row r="897" spans="1:71" x14ac:dyDescent="0.25">
      <c r="A897" s="1" t="s">
        <v>1528</v>
      </c>
      <c r="B897" s="41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>
        <v>1</v>
      </c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7"/>
    </row>
    <row r="898" spans="1:71" x14ac:dyDescent="0.25">
      <c r="A898" s="1" t="s">
        <v>1582</v>
      </c>
      <c r="B898" s="31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>
        <v>1</v>
      </c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40"/>
    </row>
    <row r="899" spans="1:71" x14ac:dyDescent="0.25">
      <c r="A899" s="1" t="s">
        <v>1636</v>
      </c>
      <c r="B899" s="41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>
        <v>1</v>
      </c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7"/>
    </row>
    <row r="900" spans="1:71" x14ac:dyDescent="0.25">
      <c r="A900" s="1" t="s">
        <v>1690</v>
      </c>
      <c r="B900" s="31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>
        <v>1</v>
      </c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40"/>
    </row>
    <row r="901" spans="1:71" x14ac:dyDescent="0.25">
      <c r="A901" s="1" t="s">
        <v>1744</v>
      </c>
      <c r="B901" s="41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>
        <v>1</v>
      </c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7"/>
    </row>
    <row r="902" spans="1:71" x14ac:dyDescent="0.25">
      <c r="A902" s="1" t="s">
        <v>1798</v>
      </c>
      <c r="B902" s="31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>
        <v>1</v>
      </c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40"/>
    </row>
    <row r="903" spans="1:71" x14ac:dyDescent="0.25">
      <c r="A903" s="1" t="s">
        <v>1852</v>
      </c>
      <c r="B903" s="41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>
        <v>1</v>
      </c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7"/>
    </row>
    <row r="904" spans="1:71" x14ac:dyDescent="0.25">
      <c r="A904" s="1" t="s">
        <v>1906</v>
      </c>
      <c r="B904" s="31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>
        <v>1</v>
      </c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40"/>
    </row>
    <row r="905" spans="1:71" x14ac:dyDescent="0.25">
      <c r="A905" s="1" t="s">
        <v>1960</v>
      </c>
      <c r="B905" s="41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7">
        <v>1</v>
      </c>
    </row>
    <row r="906" spans="1:71" x14ac:dyDescent="0.25">
      <c r="A906" s="1" t="s">
        <v>2014</v>
      </c>
      <c r="B906" s="31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40"/>
    </row>
    <row r="907" spans="1:71" x14ac:dyDescent="0.25">
      <c r="A907" s="1" t="s">
        <v>2068</v>
      </c>
      <c r="B907" s="41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>
        <v>1</v>
      </c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7"/>
    </row>
    <row r="908" spans="1:71" x14ac:dyDescent="0.25">
      <c r="A908" s="1" t="s">
        <v>2122</v>
      </c>
      <c r="B908" s="31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40"/>
    </row>
    <row r="909" spans="1:71" x14ac:dyDescent="0.25">
      <c r="A909" s="1" t="s">
        <v>2176</v>
      </c>
      <c r="B909" s="41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7"/>
    </row>
    <row r="910" spans="1:71" x14ac:dyDescent="0.25">
      <c r="A910" s="1" t="s">
        <v>2230</v>
      </c>
      <c r="B910" s="31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40"/>
    </row>
    <row r="911" spans="1:71" x14ac:dyDescent="0.25">
      <c r="A911" s="1" t="s">
        <v>2284</v>
      </c>
      <c r="B911" s="41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7"/>
    </row>
    <row r="912" spans="1:71" x14ac:dyDescent="0.25">
      <c r="A912" s="1" t="s">
        <v>2338</v>
      </c>
      <c r="B912" s="31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40"/>
    </row>
    <row r="913" spans="1:71" x14ac:dyDescent="0.25">
      <c r="A913" s="1" t="s">
        <v>2392</v>
      </c>
      <c r="B913" s="41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7"/>
    </row>
    <row r="914" spans="1:71" x14ac:dyDescent="0.25">
      <c r="A914" s="1" t="s">
        <v>2446</v>
      </c>
      <c r="B914" s="31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40"/>
    </row>
    <row r="915" spans="1:71" x14ac:dyDescent="0.25">
      <c r="A915" s="1" t="s">
        <v>2500</v>
      </c>
      <c r="B915" s="41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7"/>
    </row>
    <row r="916" spans="1:71" x14ac:dyDescent="0.25">
      <c r="A916" s="1" t="s">
        <v>2554</v>
      </c>
      <c r="B916" s="31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40"/>
    </row>
    <row r="917" spans="1:71" x14ac:dyDescent="0.25">
      <c r="A917" s="1" t="s">
        <v>2608</v>
      </c>
      <c r="B917" s="41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7"/>
    </row>
    <row r="918" spans="1:71" x14ac:dyDescent="0.25">
      <c r="A918" s="1" t="s">
        <v>2662</v>
      </c>
      <c r="B918" s="31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>
        <v>1</v>
      </c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40"/>
    </row>
    <row r="919" spans="1:71" x14ac:dyDescent="0.25">
      <c r="A919" s="1" t="s">
        <v>2716</v>
      </c>
      <c r="B919" s="41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>
        <v>1</v>
      </c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7"/>
    </row>
    <row r="920" spans="1:71" x14ac:dyDescent="0.25">
      <c r="A920" s="1" t="s">
        <v>2770</v>
      </c>
      <c r="B920" s="31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40"/>
    </row>
    <row r="921" spans="1:71" x14ac:dyDescent="0.25">
      <c r="A921" s="1" t="s">
        <v>2824</v>
      </c>
      <c r="B921" s="41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>
        <v>1</v>
      </c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7"/>
    </row>
    <row r="922" spans="1:71" x14ac:dyDescent="0.25">
      <c r="A922" s="1" t="s">
        <v>2876</v>
      </c>
      <c r="B922" s="31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40"/>
    </row>
    <row r="923" spans="1:71" x14ac:dyDescent="0.25">
      <c r="A923" s="1" t="s">
        <v>17</v>
      </c>
      <c r="B923" s="41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>
        <v>1</v>
      </c>
      <c r="U923" s="32">
        <v>1</v>
      </c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>
        <v>1</v>
      </c>
      <c r="AQ923" s="32">
        <v>1</v>
      </c>
      <c r="AR923" s="32">
        <v>1</v>
      </c>
      <c r="AS923" s="32">
        <v>1</v>
      </c>
      <c r="AT923" s="32">
        <v>1</v>
      </c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7"/>
    </row>
    <row r="924" spans="1:71" x14ac:dyDescent="0.25">
      <c r="A924" s="1" t="s">
        <v>71</v>
      </c>
      <c r="B924" s="31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>
        <v>1</v>
      </c>
      <c r="U924" s="20">
        <v>1</v>
      </c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>
        <v>1</v>
      </c>
      <c r="AV924" s="20">
        <v>1</v>
      </c>
      <c r="AW924" s="20">
        <v>1</v>
      </c>
      <c r="AX924" s="20">
        <v>1</v>
      </c>
      <c r="AY924" s="20"/>
      <c r="AZ924" s="20"/>
      <c r="BA924" s="20"/>
      <c r="BB924" s="20">
        <v>1</v>
      </c>
      <c r="BC924" s="20">
        <v>1</v>
      </c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40"/>
    </row>
    <row r="925" spans="1:71" x14ac:dyDescent="0.25">
      <c r="A925" s="1" t="s">
        <v>125</v>
      </c>
      <c r="B925" s="41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>
        <v>1</v>
      </c>
      <c r="U925" s="32">
        <v>1</v>
      </c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>
        <v>1</v>
      </c>
      <c r="AH925" s="32">
        <v>1</v>
      </c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7"/>
    </row>
    <row r="926" spans="1:71" x14ac:dyDescent="0.25">
      <c r="A926" s="1" t="s">
        <v>179</v>
      </c>
      <c r="B926" s="31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>
        <v>1</v>
      </c>
      <c r="U926" s="20">
        <v>1</v>
      </c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>
        <v>1</v>
      </c>
      <c r="AH926" s="20"/>
      <c r="AI926" s="20">
        <v>1</v>
      </c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40"/>
    </row>
    <row r="927" spans="1:71" x14ac:dyDescent="0.25">
      <c r="A927" s="1" t="s">
        <v>233</v>
      </c>
      <c r="B927" s="41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>
        <v>1</v>
      </c>
      <c r="U927" s="32">
        <v>1</v>
      </c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>
        <v>1</v>
      </c>
      <c r="AK927" s="32">
        <v>1</v>
      </c>
      <c r="AL927" s="32">
        <v>1</v>
      </c>
      <c r="AM927" s="32">
        <v>1</v>
      </c>
      <c r="AN927" s="32">
        <v>1</v>
      </c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7"/>
    </row>
    <row r="928" spans="1:71" x14ac:dyDescent="0.25">
      <c r="A928" s="1" t="s">
        <v>287</v>
      </c>
      <c r="B928" s="31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>
        <v>1</v>
      </c>
      <c r="U928" s="20">
        <v>1</v>
      </c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>
        <v>1</v>
      </c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40"/>
    </row>
    <row r="929" spans="1:71" x14ac:dyDescent="0.25">
      <c r="A929" s="1" t="s">
        <v>341</v>
      </c>
      <c r="B929" s="41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>
        <v>1</v>
      </c>
      <c r="U929" s="32">
        <v>1</v>
      </c>
      <c r="V929" s="32">
        <v>1</v>
      </c>
      <c r="W929" s="32">
        <v>1</v>
      </c>
      <c r="X929" s="32">
        <v>1</v>
      </c>
      <c r="Y929" s="32"/>
      <c r="Z929" s="32">
        <v>1</v>
      </c>
      <c r="AA929" s="32"/>
      <c r="AB929" s="32"/>
      <c r="AC929" s="32"/>
      <c r="AD929" s="32">
        <v>1</v>
      </c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>
        <v>1</v>
      </c>
      <c r="AZ929" s="32">
        <v>1</v>
      </c>
      <c r="BA929" s="32">
        <v>1</v>
      </c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7"/>
    </row>
    <row r="930" spans="1:71" x14ac:dyDescent="0.25">
      <c r="A930" s="1" t="s">
        <v>395</v>
      </c>
      <c r="B930" s="31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>
        <v>1</v>
      </c>
      <c r="U930" s="20">
        <v>1</v>
      </c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40"/>
    </row>
    <row r="931" spans="1:71" x14ac:dyDescent="0.25">
      <c r="A931" s="1" t="s">
        <v>449</v>
      </c>
      <c r="B931" s="41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>
        <v>1</v>
      </c>
      <c r="U931" s="32">
        <v>1</v>
      </c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>
        <v>1</v>
      </c>
      <c r="BE931" s="32">
        <v>1</v>
      </c>
      <c r="BF931" s="32">
        <v>1</v>
      </c>
      <c r="BG931" s="32">
        <v>1</v>
      </c>
      <c r="BH931" s="32">
        <v>1</v>
      </c>
      <c r="BI931" s="32">
        <v>1</v>
      </c>
      <c r="BJ931" s="32">
        <v>1</v>
      </c>
      <c r="BK931" s="32">
        <v>1</v>
      </c>
      <c r="BL931" s="32">
        <v>1</v>
      </c>
      <c r="BM931" s="32"/>
      <c r="BN931" s="32"/>
      <c r="BO931" s="32"/>
      <c r="BP931" s="32"/>
      <c r="BQ931" s="32"/>
      <c r="BR931" s="32"/>
      <c r="BS931" s="37"/>
    </row>
    <row r="932" spans="1:71" x14ac:dyDescent="0.25">
      <c r="A932" s="1" t="s">
        <v>503</v>
      </c>
      <c r="B932" s="31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>
        <v>1</v>
      </c>
      <c r="U932" s="20">
        <v>1</v>
      </c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40"/>
    </row>
    <row r="933" spans="1:71" x14ac:dyDescent="0.25">
      <c r="A933" s="1" t="s">
        <v>557</v>
      </c>
      <c r="B933" s="41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>
        <v>1</v>
      </c>
      <c r="U933" s="32">
        <v>1</v>
      </c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7"/>
    </row>
    <row r="934" spans="1:71" x14ac:dyDescent="0.25">
      <c r="A934" s="1" t="s">
        <v>611</v>
      </c>
      <c r="B934" s="31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>
        <v>1</v>
      </c>
      <c r="U934" s="20">
        <v>1</v>
      </c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40"/>
    </row>
    <row r="935" spans="1:71" x14ac:dyDescent="0.25">
      <c r="A935" s="1" t="s">
        <v>665</v>
      </c>
      <c r="B935" s="41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>
        <v>1</v>
      </c>
      <c r="U935" s="32">
        <v>1</v>
      </c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7"/>
    </row>
    <row r="936" spans="1:71" x14ac:dyDescent="0.25">
      <c r="A936" s="1" t="s">
        <v>719</v>
      </c>
      <c r="B936" s="31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>
        <v>1</v>
      </c>
      <c r="U936" s="20">
        <v>1</v>
      </c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40"/>
    </row>
    <row r="937" spans="1:71" x14ac:dyDescent="0.25">
      <c r="A937" s="1" t="s">
        <v>773</v>
      </c>
      <c r="B937" s="41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>
        <v>1</v>
      </c>
      <c r="U937" s="32">
        <v>1</v>
      </c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7"/>
    </row>
    <row r="938" spans="1:71" x14ac:dyDescent="0.25">
      <c r="A938" s="1" t="s">
        <v>827</v>
      </c>
      <c r="B938" s="31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>
        <v>1</v>
      </c>
      <c r="U938" s="20">
        <v>1</v>
      </c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40"/>
    </row>
    <row r="939" spans="1:71" x14ac:dyDescent="0.25">
      <c r="A939" s="1" t="s">
        <v>881</v>
      </c>
      <c r="B939" s="41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>
        <v>1</v>
      </c>
      <c r="U939" s="32">
        <v>1</v>
      </c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7"/>
    </row>
    <row r="940" spans="1:71" x14ac:dyDescent="0.25">
      <c r="A940" s="1" t="s">
        <v>935</v>
      </c>
      <c r="B940" s="31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40"/>
    </row>
    <row r="941" spans="1:71" x14ac:dyDescent="0.25">
      <c r="A941" s="1" t="s">
        <v>989</v>
      </c>
      <c r="B941" s="41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7"/>
    </row>
    <row r="942" spans="1:71" x14ac:dyDescent="0.25">
      <c r="A942" s="1" t="s">
        <v>1043</v>
      </c>
      <c r="B942" s="31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40"/>
    </row>
    <row r="943" spans="1:71" x14ac:dyDescent="0.25">
      <c r="A943" s="1" t="s">
        <v>1097</v>
      </c>
      <c r="B943" s="41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7"/>
    </row>
    <row r="944" spans="1:71" x14ac:dyDescent="0.25">
      <c r="A944" s="1" t="s">
        <v>1151</v>
      </c>
      <c r="B944" s="31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40"/>
    </row>
    <row r="945" spans="1:71" x14ac:dyDescent="0.25">
      <c r="A945" s="1" t="s">
        <v>1205</v>
      </c>
      <c r="B945" s="41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7"/>
    </row>
    <row r="946" spans="1:71" x14ac:dyDescent="0.25">
      <c r="A946" s="1" t="s">
        <v>1259</v>
      </c>
      <c r="B946" s="31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>
        <v>1</v>
      </c>
      <c r="U946" s="20">
        <v>1</v>
      </c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40"/>
    </row>
    <row r="947" spans="1:71" x14ac:dyDescent="0.25">
      <c r="A947" s="1" t="s">
        <v>1313</v>
      </c>
      <c r="B947" s="41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7"/>
    </row>
    <row r="948" spans="1:71" x14ac:dyDescent="0.25">
      <c r="A948" s="1" t="s">
        <v>1367</v>
      </c>
      <c r="B948" s="31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>
        <v>1</v>
      </c>
      <c r="BN948" s="20"/>
      <c r="BO948" s="20"/>
      <c r="BP948" s="20"/>
      <c r="BQ948" s="20">
        <v>1</v>
      </c>
      <c r="BR948" s="20">
        <v>1</v>
      </c>
      <c r="BS948" s="40">
        <v>1</v>
      </c>
    </row>
    <row r="949" spans="1:71" x14ac:dyDescent="0.25">
      <c r="A949" s="1" t="s">
        <v>1421</v>
      </c>
      <c r="B949" s="41"/>
      <c r="C949" s="32"/>
      <c r="D949" s="32"/>
      <c r="E949" s="32">
        <v>1</v>
      </c>
      <c r="F949" s="32">
        <v>1</v>
      </c>
      <c r="G949" s="32">
        <v>1</v>
      </c>
      <c r="H949" s="32">
        <v>1</v>
      </c>
      <c r="I949" s="32">
        <v>1</v>
      </c>
      <c r="J949" s="32">
        <v>1</v>
      </c>
      <c r="K949" s="32">
        <v>1</v>
      </c>
      <c r="L949" s="32"/>
      <c r="M949" s="32"/>
      <c r="N949" s="32"/>
      <c r="O949" s="32"/>
      <c r="P949" s="32"/>
      <c r="Q949" s="32"/>
      <c r="R949" s="32"/>
      <c r="S949" s="32"/>
      <c r="T949" s="32">
        <v>1</v>
      </c>
      <c r="U949" s="32">
        <v>1</v>
      </c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7"/>
    </row>
    <row r="950" spans="1:71" x14ac:dyDescent="0.25">
      <c r="A950" s="1" t="s">
        <v>1475</v>
      </c>
      <c r="B950" s="31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>
        <v>1</v>
      </c>
      <c r="U950" s="20">
        <v>1</v>
      </c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40"/>
    </row>
    <row r="951" spans="1:71" x14ac:dyDescent="0.25">
      <c r="A951" s="1" t="s">
        <v>1529</v>
      </c>
      <c r="B951" s="41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7"/>
    </row>
    <row r="952" spans="1:71" x14ac:dyDescent="0.25">
      <c r="A952" s="1" t="s">
        <v>1583</v>
      </c>
      <c r="B952" s="31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>
        <v>1</v>
      </c>
      <c r="U952" s="20">
        <v>1</v>
      </c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40"/>
    </row>
    <row r="953" spans="1:71" x14ac:dyDescent="0.25">
      <c r="A953" s="1" t="s">
        <v>1637</v>
      </c>
      <c r="B953" s="41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>
        <v>1</v>
      </c>
      <c r="U953" s="32">
        <v>1</v>
      </c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7"/>
    </row>
    <row r="954" spans="1:71" x14ac:dyDescent="0.25">
      <c r="A954" s="1" t="s">
        <v>1691</v>
      </c>
      <c r="B954" s="31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>
        <v>1</v>
      </c>
      <c r="U954" s="20">
        <v>1</v>
      </c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40"/>
    </row>
    <row r="955" spans="1:71" x14ac:dyDescent="0.25">
      <c r="A955" s="1" t="s">
        <v>1745</v>
      </c>
      <c r="B955" s="41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>
        <v>1</v>
      </c>
      <c r="U955" s="32">
        <v>1</v>
      </c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7"/>
    </row>
    <row r="956" spans="1:71" x14ac:dyDescent="0.25">
      <c r="A956" s="1" t="s">
        <v>1799</v>
      </c>
      <c r="B956" s="31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>
        <v>1</v>
      </c>
      <c r="U956" s="20">
        <v>1</v>
      </c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40"/>
    </row>
    <row r="957" spans="1:71" x14ac:dyDescent="0.25">
      <c r="A957" s="1" t="s">
        <v>1853</v>
      </c>
      <c r="B957" s="41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>
        <v>1</v>
      </c>
      <c r="U957" s="32">
        <v>1</v>
      </c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7"/>
    </row>
    <row r="958" spans="1:71" x14ac:dyDescent="0.25">
      <c r="A958" s="1" t="s">
        <v>1907</v>
      </c>
      <c r="B958" s="31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40"/>
    </row>
    <row r="959" spans="1:71" x14ac:dyDescent="0.25">
      <c r="A959" s="1" t="s">
        <v>1961</v>
      </c>
      <c r="B959" s="41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7"/>
    </row>
    <row r="960" spans="1:71" x14ac:dyDescent="0.25">
      <c r="A960" s="1" t="s">
        <v>2015</v>
      </c>
      <c r="B960" s="31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40"/>
    </row>
    <row r="961" spans="1:71" x14ac:dyDescent="0.25">
      <c r="A961" s="1" t="s">
        <v>2069</v>
      </c>
      <c r="B961" s="41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>
        <v>1</v>
      </c>
      <c r="U961" s="32">
        <v>1</v>
      </c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7"/>
    </row>
    <row r="962" spans="1:71" x14ac:dyDescent="0.25">
      <c r="A962" s="1" t="s">
        <v>2123</v>
      </c>
      <c r="B962" s="31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>
        <v>1</v>
      </c>
      <c r="U962" s="20">
        <v>1</v>
      </c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40"/>
    </row>
    <row r="963" spans="1:71" x14ac:dyDescent="0.25">
      <c r="A963" s="1" t="s">
        <v>2177</v>
      </c>
      <c r="B963" s="41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>
        <v>1</v>
      </c>
      <c r="U963" s="32">
        <v>1</v>
      </c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7"/>
    </row>
    <row r="964" spans="1:71" x14ac:dyDescent="0.25">
      <c r="A964" s="1" t="s">
        <v>2231</v>
      </c>
      <c r="B964" s="31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40"/>
    </row>
    <row r="965" spans="1:71" x14ac:dyDescent="0.25">
      <c r="A965" s="1" t="s">
        <v>2285</v>
      </c>
      <c r="B965" s="41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7"/>
    </row>
    <row r="966" spans="1:71" x14ac:dyDescent="0.25">
      <c r="A966" s="1" t="s">
        <v>2339</v>
      </c>
      <c r="B966" s="31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40"/>
    </row>
    <row r="967" spans="1:71" x14ac:dyDescent="0.25">
      <c r="A967" s="1" t="s">
        <v>2393</v>
      </c>
      <c r="B967" s="41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7"/>
    </row>
    <row r="968" spans="1:71" x14ac:dyDescent="0.25">
      <c r="A968" s="1" t="s">
        <v>2447</v>
      </c>
      <c r="B968" s="31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40"/>
    </row>
    <row r="969" spans="1:71" x14ac:dyDescent="0.25">
      <c r="A969" s="1" t="s">
        <v>2501</v>
      </c>
      <c r="B969" s="41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7"/>
    </row>
    <row r="970" spans="1:71" x14ac:dyDescent="0.25">
      <c r="A970" s="1" t="s">
        <v>2555</v>
      </c>
      <c r="B970" s="31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>
        <v>1</v>
      </c>
      <c r="U970" s="20">
        <v>1</v>
      </c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40"/>
    </row>
    <row r="971" spans="1:71" x14ac:dyDescent="0.25">
      <c r="A971" s="1" t="s">
        <v>2609</v>
      </c>
      <c r="B971" s="41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>
        <v>1</v>
      </c>
      <c r="U971" s="32">
        <v>1</v>
      </c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7"/>
    </row>
    <row r="972" spans="1:71" x14ac:dyDescent="0.25">
      <c r="A972" s="1" t="s">
        <v>2663</v>
      </c>
      <c r="B972" s="31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>
        <v>1</v>
      </c>
      <c r="U972" s="20">
        <v>1</v>
      </c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40"/>
    </row>
    <row r="973" spans="1:71" x14ac:dyDescent="0.25">
      <c r="A973" s="1" t="s">
        <v>2717</v>
      </c>
      <c r="B973" s="41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>
        <v>1</v>
      </c>
      <c r="U973" s="32">
        <v>1</v>
      </c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7"/>
    </row>
    <row r="974" spans="1:71" x14ac:dyDescent="0.25">
      <c r="A974" s="1" t="s">
        <v>2771</v>
      </c>
      <c r="B974" s="31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>
        <v>1</v>
      </c>
      <c r="U974" s="20">
        <v>1</v>
      </c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40"/>
    </row>
    <row r="975" spans="1:71" x14ac:dyDescent="0.25">
      <c r="A975" s="1" t="s">
        <v>2825</v>
      </c>
      <c r="B975" s="41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>
        <v>1</v>
      </c>
      <c r="U975" s="32">
        <v>1</v>
      </c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7"/>
    </row>
    <row r="976" spans="1:71" x14ac:dyDescent="0.25">
      <c r="A976" s="1" t="s">
        <v>2877</v>
      </c>
      <c r="B976" s="31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40"/>
    </row>
    <row r="977" spans="1:71" x14ac:dyDescent="0.25">
      <c r="A977" s="1" t="s">
        <v>18</v>
      </c>
      <c r="B977" s="41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>
        <v>1</v>
      </c>
      <c r="U977" s="32">
        <v>1</v>
      </c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>
        <v>1</v>
      </c>
      <c r="AQ977" s="32">
        <v>1</v>
      </c>
      <c r="AR977" s="32">
        <v>1</v>
      </c>
      <c r="AS977" s="32">
        <v>1</v>
      </c>
      <c r="AT977" s="32">
        <v>1</v>
      </c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7"/>
    </row>
    <row r="978" spans="1:71" x14ac:dyDescent="0.25">
      <c r="A978" s="1" t="s">
        <v>72</v>
      </c>
      <c r="B978" s="31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>
        <v>1</v>
      </c>
      <c r="U978" s="20">
        <v>1</v>
      </c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>
        <v>1</v>
      </c>
      <c r="AV978" s="20">
        <v>1</v>
      </c>
      <c r="AW978" s="20">
        <v>1</v>
      </c>
      <c r="AX978" s="20">
        <v>1</v>
      </c>
      <c r="AY978" s="20"/>
      <c r="AZ978" s="20"/>
      <c r="BA978" s="20"/>
      <c r="BB978" s="20">
        <v>1</v>
      </c>
      <c r="BC978" s="20">
        <v>1</v>
      </c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40"/>
    </row>
    <row r="979" spans="1:71" x14ac:dyDescent="0.25">
      <c r="A979" s="1" t="s">
        <v>126</v>
      </c>
      <c r="B979" s="41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>
        <v>1</v>
      </c>
      <c r="U979" s="32">
        <v>1</v>
      </c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>
        <v>1</v>
      </c>
      <c r="AH979" s="32">
        <v>1</v>
      </c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7"/>
    </row>
    <row r="980" spans="1:71" x14ac:dyDescent="0.25">
      <c r="A980" s="1" t="s">
        <v>180</v>
      </c>
      <c r="B980" s="31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>
        <v>1</v>
      </c>
      <c r="U980" s="20">
        <v>1</v>
      </c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>
        <v>1</v>
      </c>
      <c r="AH980" s="20"/>
      <c r="AI980" s="20">
        <v>1</v>
      </c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40"/>
    </row>
    <row r="981" spans="1:71" x14ac:dyDescent="0.25">
      <c r="A981" s="1" t="s">
        <v>234</v>
      </c>
      <c r="B981" s="41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>
        <v>1</v>
      </c>
      <c r="U981" s="32">
        <v>1</v>
      </c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>
        <v>1</v>
      </c>
      <c r="AK981" s="32">
        <v>1</v>
      </c>
      <c r="AL981" s="32">
        <v>1</v>
      </c>
      <c r="AM981" s="32">
        <v>1</v>
      </c>
      <c r="AN981" s="32">
        <v>1</v>
      </c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7"/>
    </row>
    <row r="982" spans="1:71" x14ac:dyDescent="0.25">
      <c r="A982" s="1" t="s">
        <v>288</v>
      </c>
      <c r="B982" s="31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>
        <v>1</v>
      </c>
      <c r="U982" s="20">
        <v>1</v>
      </c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>
        <v>1</v>
      </c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40"/>
    </row>
    <row r="983" spans="1:71" x14ac:dyDescent="0.25">
      <c r="A983" s="1" t="s">
        <v>342</v>
      </c>
      <c r="B983" s="41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>
        <v>1</v>
      </c>
      <c r="U983" s="32">
        <v>1</v>
      </c>
      <c r="V983" s="32">
        <v>1</v>
      </c>
      <c r="W983" s="32">
        <v>1</v>
      </c>
      <c r="X983" s="32">
        <v>1</v>
      </c>
      <c r="Y983" s="32"/>
      <c r="Z983" s="32">
        <v>1</v>
      </c>
      <c r="AA983" s="32"/>
      <c r="AB983" s="32"/>
      <c r="AC983" s="32"/>
      <c r="AD983" s="32">
        <v>1</v>
      </c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>
        <v>1</v>
      </c>
      <c r="AZ983" s="32">
        <v>1</v>
      </c>
      <c r="BA983" s="32">
        <v>1</v>
      </c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7"/>
    </row>
    <row r="984" spans="1:71" x14ac:dyDescent="0.25">
      <c r="A984" s="1" t="s">
        <v>396</v>
      </c>
      <c r="B984" s="31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>
        <v>1</v>
      </c>
      <c r="U984" s="20">
        <v>1</v>
      </c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40"/>
    </row>
    <row r="985" spans="1:71" x14ac:dyDescent="0.25">
      <c r="A985" s="1" t="s">
        <v>450</v>
      </c>
      <c r="B985" s="41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>
        <v>1</v>
      </c>
      <c r="U985" s="32">
        <v>1</v>
      </c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>
        <v>1</v>
      </c>
      <c r="BE985" s="32">
        <v>1</v>
      </c>
      <c r="BF985" s="32">
        <v>1</v>
      </c>
      <c r="BG985" s="32">
        <v>1</v>
      </c>
      <c r="BH985" s="32">
        <v>1</v>
      </c>
      <c r="BI985" s="32">
        <v>1</v>
      </c>
      <c r="BJ985" s="32">
        <v>1</v>
      </c>
      <c r="BK985" s="32">
        <v>1</v>
      </c>
      <c r="BL985" s="32">
        <v>1</v>
      </c>
      <c r="BM985" s="32"/>
      <c r="BN985" s="32"/>
      <c r="BO985" s="32"/>
      <c r="BP985" s="32"/>
      <c r="BQ985" s="32"/>
      <c r="BR985" s="32"/>
      <c r="BS985" s="37"/>
    </row>
    <row r="986" spans="1:71" x14ac:dyDescent="0.25">
      <c r="A986" s="1" t="s">
        <v>504</v>
      </c>
      <c r="B986" s="31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>
        <v>1</v>
      </c>
      <c r="U986" s="20">
        <v>1</v>
      </c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40"/>
    </row>
    <row r="987" spans="1:71" x14ac:dyDescent="0.25">
      <c r="A987" s="1" t="s">
        <v>558</v>
      </c>
      <c r="B987" s="41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>
        <v>1</v>
      </c>
      <c r="U987" s="32">
        <v>1</v>
      </c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7"/>
    </row>
    <row r="988" spans="1:71" x14ac:dyDescent="0.25">
      <c r="A988" s="1" t="s">
        <v>612</v>
      </c>
      <c r="B988" s="31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>
        <v>1</v>
      </c>
      <c r="U988" s="20">
        <v>1</v>
      </c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40"/>
    </row>
    <row r="989" spans="1:71" x14ac:dyDescent="0.25">
      <c r="A989" s="1" t="s">
        <v>666</v>
      </c>
      <c r="B989" s="41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>
        <v>1</v>
      </c>
      <c r="U989" s="32">
        <v>1</v>
      </c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7"/>
    </row>
    <row r="990" spans="1:71" x14ac:dyDescent="0.25">
      <c r="A990" s="1" t="s">
        <v>720</v>
      </c>
      <c r="B990" s="31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>
        <v>1</v>
      </c>
      <c r="U990" s="20">
        <v>1</v>
      </c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40"/>
    </row>
    <row r="991" spans="1:71" x14ac:dyDescent="0.25">
      <c r="A991" s="1" t="s">
        <v>774</v>
      </c>
      <c r="B991" s="41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>
        <v>1</v>
      </c>
      <c r="U991" s="32">
        <v>1</v>
      </c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7"/>
    </row>
    <row r="992" spans="1:71" x14ac:dyDescent="0.25">
      <c r="A992" s="1" t="s">
        <v>828</v>
      </c>
      <c r="B992" s="31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>
        <v>1</v>
      </c>
      <c r="U992" s="20">
        <v>1</v>
      </c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40"/>
    </row>
    <row r="993" spans="1:71" x14ac:dyDescent="0.25">
      <c r="A993" s="1" t="s">
        <v>882</v>
      </c>
      <c r="B993" s="41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>
        <v>1</v>
      </c>
      <c r="U993" s="32">
        <v>1</v>
      </c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7"/>
    </row>
    <row r="994" spans="1:71" x14ac:dyDescent="0.25">
      <c r="A994" s="1" t="s">
        <v>936</v>
      </c>
      <c r="B994" s="31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40"/>
    </row>
    <row r="995" spans="1:71" x14ac:dyDescent="0.25">
      <c r="A995" s="1" t="s">
        <v>990</v>
      </c>
      <c r="B995" s="41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7"/>
    </row>
    <row r="996" spans="1:71" x14ac:dyDescent="0.25">
      <c r="A996" s="1" t="s">
        <v>1044</v>
      </c>
      <c r="B996" s="31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40"/>
    </row>
    <row r="997" spans="1:71" x14ac:dyDescent="0.25">
      <c r="A997" s="1" t="s">
        <v>1098</v>
      </c>
      <c r="B997" s="41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7"/>
    </row>
    <row r="998" spans="1:71" x14ac:dyDescent="0.25">
      <c r="A998" s="1" t="s">
        <v>1152</v>
      </c>
      <c r="B998" s="31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40"/>
    </row>
    <row r="999" spans="1:71" x14ac:dyDescent="0.25">
      <c r="A999" s="1" t="s">
        <v>1206</v>
      </c>
      <c r="B999" s="41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7"/>
    </row>
    <row r="1000" spans="1:71" x14ac:dyDescent="0.25">
      <c r="A1000" s="1" t="s">
        <v>1260</v>
      </c>
      <c r="B1000" s="31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>
        <v>1</v>
      </c>
      <c r="U1000" s="20">
        <v>1</v>
      </c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40"/>
    </row>
    <row r="1001" spans="1:71" x14ac:dyDescent="0.25">
      <c r="A1001" s="1" t="s">
        <v>1314</v>
      </c>
      <c r="B1001" s="41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7"/>
    </row>
    <row r="1002" spans="1:71" x14ac:dyDescent="0.25">
      <c r="A1002" s="1" t="s">
        <v>1368</v>
      </c>
      <c r="B1002" s="31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>
        <v>1</v>
      </c>
      <c r="BN1002" s="20"/>
      <c r="BO1002" s="20"/>
      <c r="BP1002" s="20"/>
      <c r="BQ1002" s="20">
        <v>1</v>
      </c>
      <c r="BR1002" s="20">
        <v>1</v>
      </c>
      <c r="BS1002" s="40">
        <v>1</v>
      </c>
    </row>
    <row r="1003" spans="1:71" x14ac:dyDescent="0.25">
      <c r="A1003" s="1" t="s">
        <v>1422</v>
      </c>
      <c r="B1003" s="41"/>
      <c r="C1003" s="32"/>
      <c r="D1003" s="32"/>
      <c r="E1003" s="32">
        <v>1</v>
      </c>
      <c r="F1003" s="32">
        <v>1</v>
      </c>
      <c r="G1003" s="32">
        <v>1</v>
      </c>
      <c r="H1003" s="32">
        <v>1</v>
      </c>
      <c r="I1003" s="32">
        <v>1</v>
      </c>
      <c r="J1003" s="32">
        <v>1</v>
      </c>
      <c r="K1003" s="32">
        <v>1</v>
      </c>
      <c r="L1003" s="32"/>
      <c r="M1003" s="32"/>
      <c r="N1003" s="32"/>
      <c r="O1003" s="32"/>
      <c r="P1003" s="32"/>
      <c r="Q1003" s="32"/>
      <c r="R1003" s="32"/>
      <c r="S1003" s="32"/>
      <c r="T1003" s="32">
        <v>1</v>
      </c>
      <c r="U1003" s="32">
        <v>1</v>
      </c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7"/>
    </row>
    <row r="1004" spans="1:71" x14ac:dyDescent="0.25">
      <c r="A1004" s="1" t="s">
        <v>1476</v>
      </c>
      <c r="B1004" s="31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>
        <v>1</v>
      </c>
      <c r="U1004" s="20">
        <v>1</v>
      </c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40"/>
    </row>
    <row r="1005" spans="1:71" x14ac:dyDescent="0.25">
      <c r="A1005" s="1" t="s">
        <v>1530</v>
      </c>
      <c r="B1005" s="41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7"/>
    </row>
    <row r="1006" spans="1:71" x14ac:dyDescent="0.25">
      <c r="A1006" s="1" t="s">
        <v>1584</v>
      </c>
      <c r="B1006" s="31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>
        <v>1</v>
      </c>
      <c r="U1006" s="20">
        <v>1</v>
      </c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40"/>
    </row>
    <row r="1007" spans="1:71" x14ac:dyDescent="0.25">
      <c r="A1007" s="1" t="s">
        <v>1638</v>
      </c>
      <c r="B1007" s="41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>
        <v>1</v>
      </c>
      <c r="U1007" s="32">
        <v>1</v>
      </c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7"/>
    </row>
    <row r="1008" spans="1:71" x14ac:dyDescent="0.25">
      <c r="A1008" s="1" t="s">
        <v>1692</v>
      </c>
      <c r="B1008" s="31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>
        <v>1</v>
      </c>
      <c r="U1008" s="20">
        <v>1</v>
      </c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40"/>
    </row>
    <row r="1009" spans="1:71" x14ac:dyDescent="0.25">
      <c r="A1009" s="1" t="s">
        <v>1746</v>
      </c>
      <c r="B1009" s="41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>
        <v>1</v>
      </c>
      <c r="U1009" s="32">
        <v>1</v>
      </c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7"/>
    </row>
    <row r="1010" spans="1:71" x14ac:dyDescent="0.25">
      <c r="A1010" s="1" t="s">
        <v>1800</v>
      </c>
      <c r="B1010" s="31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>
        <v>1</v>
      </c>
      <c r="U1010" s="20">
        <v>1</v>
      </c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40"/>
    </row>
    <row r="1011" spans="1:71" x14ac:dyDescent="0.25">
      <c r="A1011" s="1" t="s">
        <v>1854</v>
      </c>
      <c r="B1011" s="41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>
        <v>1</v>
      </c>
      <c r="U1011" s="32">
        <v>1</v>
      </c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7"/>
    </row>
    <row r="1012" spans="1:71" x14ac:dyDescent="0.25">
      <c r="A1012" s="1" t="s">
        <v>1908</v>
      </c>
      <c r="B1012" s="31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40"/>
    </row>
    <row r="1013" spans="1:71" x14ac:dyDescent="0.25">
      <c r="A1013" s="1" t="s">
        <v>1962</v>
      </c>
      <c r="B1013" s="41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7"/>
    </row>
    <row r="1014" spans="1:71" x14ac:dyDescent="0.25">
      <c r="A1014" s="1" t="s">
        <v>2016</v>
      </c>
      <c r="B1014" s="31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40"/>
    </row>
    <row r="1015" spans="1:71" x14ac:dyDescent="0.25">
      <c r="A1015" s="1" t="s">
        <v>2070</v>
      </c>
      <c r="B1015" s="41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>
        <v>1</v>
      </c>
      <c r="U1015" s="32">
        <v>1</v>
      </c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7"/>
    </row>
    <row r="1016" spans="1:71" x14ac:dyDescent="0.25">
      <c r="A1016" s="1" t="s">
        <v>2124</v>
      </c>
      <c r="B1016" s="31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>
        <v>1</v>
      </c>
      <c r="U1016" s="20">
        <v>1</v>
      </c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40"/>
    </row>
    <row r="1017" spans="1:71" x14ac:dyDescent="0.25">
      <c r="A1017" s="1" t="s">
        <v>2178</v>
      </c>
      <c r="B1017" s="41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>
        <v>1</v>
      </c>
      <c r="U1017" s="32">
        <v>1</v>
      </c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7"/>
    </row>
    <row r="1018" spans="1:71" x14ac:dyDescent="0.25">
      <c r="A1018" s="1" t="s">
        <v>2232</v>
      </c>
      <c r="B1018" s="31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40"/>
    </row>
    <row r="1019" spans="1:71" x14ac:dyDescent="0.25">
      <c r="A1019" s="1" t="s">
        <v>2286</v>
      </c>
      <c r="B1019" s="41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7"/>
    </row>
    <row r="1020" spans="1:71" x14ac:dyDescent="0.25">
      <c r="A1020" s="1" t="s">
        <v>2340</v>
      </c>
      <c r="B1020" s="31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40"/>
    </row>
    <row r="1021" spans="1:71" x14ac:dyDescent="0.25">
      <c r="A1021" s="1" t="s">
        <v>2394</v>
      </c>
      <c r="B1021" s="41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7"/>
    </row>
    <row r="1022" spans="1:71" x14ac:dyDescent="0.25">
      <c r="A1022" s="1" t="s">
        <v>2448</v>
      </c>
      <c r="B1022" s="31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40"/>
    </row>
    <row r="1023" spans="1:71" x14ac:dyDescent="0.25">
      <c r="A1023" s="1" t="s">
        <v>2502</v>
      </c>
      <c r="B1023" s="41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7"/>
    </row>
    <row r="1024" spans="1:71" x14ac:dyDescent="0.25">
      <c r="A1024" s="1" t="s">
        <v>2556</v>
      </c>
      <c r="B1024" s="31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>
        <v>1</v>
      </c>
      <c r="U1024" s="20">
        <v>1</v>
      </c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40"/>
    </row>
    <row r="1025" spans="1:71" x14ac:dyDescent="0.25">
      <c r="A1025" s="1" t="s">
        <v>2610</v>
      </c>
      <c r="B1025" s="41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>
        <v>1</v>
      </c>
      <c r="U1025" s="32">
        <v>1</v>
      </c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7"/>
    </row>
    <row r="1026" spans="1:71" x14ac:dyDescent="0.25">
      <c r="A1026" s="1" t="s">
        <v>2664</v>
      </c>
      <c r="B1026" s="31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>
        <v>1</v>
      </c>
      <c r="U1026" s="20">
        <v>1</v>
      </c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40"/>
    </row>
    <row r="1027" spans="1:71" x14ac:dyDescent="0.25">
      <c r="A1027" s="1" t="s">
        <v>2718</v>
      </c>
      <c r="B1027" s="41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>
        <v>1</v>
      </c>
      <c r="U1027" s="32">
        <v>1</v>
      </c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7"/>
    </row>
    <row r="1028" spans="1:71" x14ac:dyDescent="0.25">
      <c r="A1028" s="1" t="s">
        <v>2772</v>
      </c>
      <c r="B1028" s="31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>
        <v>1</v>
      </c>
      <c r="U1028" s="20">
        <v>1</v>
      </c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40"/>
    </row>
    <row r="1029" spans="1:71" x14ac:dyDescent="0.25">
      <c r="A1029" s="1" t="s">
        <v>2826</v>
      </c>
      <c r="B1029" s="41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>
        <v>1</v>
      </c>
      <c r="U1029" s="32">
        <v>1</v>
      </c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7"/>
    </row>
    <row r="1030" spans="1:71" x14ac:dyDescent="0.25">
      <c r="A1030" s="1" t="s">
        <v>2878</v>
      </c>
      <c r="B1030" s="31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40"/>
    </row>
    <row r="1031" spans="1:71" x14ac:dyDescent="0.25">
      <c r="A1031" s="1" t="s">
        <v>19</v>
      </c>
      <c r="B1031" s="41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>
        <v>1</v>
      </c>
      <c r="U1031" s="32">
        <v>1</v>
      </c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>
        <v>1</v>
      </c>
      <c r="AQ1031" s="32">
        <v>1</v>
      </c>
      <c r="AR1031" s="32">
        <v>1</v>
      </c>
      <c r="AS1031" s="32">
        <v>1</v>
      </c>
      <c r="AT1031" s="32">
        <v>1</v>
      </c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7"/>
    </row>
    <row r="1032" spans="1:71" x14ac:dyDescent="0.25">
      <c r="A1032" s="1" t="s">
        <v>73</v>
      </c>
      <c r="B1032" s="31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>
        <v>1</v>
      </c>
      <c r="U1032" s="20">
        <v>1</v>
      </c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>
        <v>1</v>
      </c>
      <c r="AV1032" s="20">
        <v>1</v>
      </c>
      <c r="AW1032" s="20">
        <v>1</v>
      </c>
      <c r="AX1032" s="20">
        <v>1</v>
      </c>
      <c r="AY1032" s="20"/>
      <c r="AZ1032" s="20"/>
      <c r="BA1032" s="20"/>
      <c r="BB1032" s="20">
        <v>1</v>
      </c>
      <c r="BC1032" s="20">
        <v>1</v>
      </c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40"/>
    </row>
    <row r="1033" spans="1:71" x14ac:dyDescent="0.25">
      <c r="A1033" s="1" t="s">
        <v>127</v>
      </c>
      <c r="B1033" s="41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>
        <v>1</v>
      </c>
      <c r="U1033" s="32">
        <v>1</v>
      </c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>
        <v>1</v>
      </c>
      <c r="AH1033" s="32">
        <v>1</v>
      </c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7"/>
    </row>
    <row r="1034" spans="1:71" x14ac:dyDescent="0.25">
      <c r="A1034" s="1" t="s">
        <v>181</v>
      </c>
      <c r="B1034" s="31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>
        <v>1</v>
      </c>
      <c r="U1034" s="20">
        <v>1</v>
      </c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>
        <v>1</v>
      </c>
      <c r="AH1034" s="20"/>
      <c r="AI1034" s="20">
        <v>1</v>
      </c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40"/>
    </row>
    <row r="1035" spans="1:71" x14ac:dyDescent="0.25">
      <c r="A1035" s="1" t="s">
        <v>235</v>
      </c>
      <c r="B1035" s="41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>
        <v>1</v>
      </c>
      <c r="U1035" s="32">
        <v>1</v>
      </c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>
        <v>1</v>
      </c>
      <c r="AK1035" s="32">
        <v>1</v>
      </c>
      <c r="AL1035" s="32">
        <v>1</v>
      </c>
      <c r="AM1035" s="32">
        <v>1</v>
      </c>
      <c r="AN1035" s="32">
        <v>1</v>
      </c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7"/>
    </row>
    <row r="1036" spans="1:71" x14ac:dyDescent="0.25">
      <c r="A1036" s="1" t="s">
        <v>289</v>
      </c>
      <c r="B1036" s="31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>
        <v>1</v>
      </c>
      <c r="U1036" s="20">
        <v>1</v>
      </c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>
        <v>1</v>
      </c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40"/>
    </row>
    <row r="1037" spans="1:71" x14ac:dyDescent="0.25">
      <c r="A1037" s="1" t="s">
        <v>343</v>
      </c>
      <c r="B1037" s="41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>
        <v>1</v>
      </c>
      <c r="U1037" s="32">
        <v>1</v>
      </c>
      <c r="V1037" s="32">
        <v>1</v>
      </c>
      <c r="W1037" s="32">
        <v>1</v>
      </c>
      <c r="X1037" s="32">
        <v>1</v>
      </c>
      <c r="Y1037" s="32"/>
      <c r="Z1037" s="32">
        <v>1</v>
      </c>
      <c r="AA1037" s="32"/>
      <c r="AB1037" s="32"/>
      <c r="AC1037" s="32"/>
      <c r="AD1037" s="32">
        <v>1</v>
      </c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>
        <v>1</v>
      </c>
      <c r="AZ1037" s="32">
        <v>1</v>
      </c>
      <c r="BA1037" s="32">
        <v>1</v>
      </c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7"/>
    </row>
    <row r="1038" spans="1:71" x14ac:dyDescent="0.25">
      <c r="A1038" s="1" t="s">
        <v>397</v>
      </c>
      <c r="B1038" s="31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>
        <v>1</v>
      </c>
      <c r="U1038" s="20">
        <v>1</v>
      </c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40"/>
    </row>
    <row r="1039" spans="1:71" x14ac:dyDescent="0.25">
      <c r="A1039" s="1" t="s">
        <v>451</v>
      </c>
      <c r="B1039" s="41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>
        <v>1</v>
      </c>
      <c r="U1039" s="32">
        <v>1</v>
      </c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>
        <v>1</v>
      </c>
      <c r="BE1039" s="32">
        <v>1</v>
      </c>
      <c r="BF1039" s="32">
        <v>1</v>
      </c>
      <c r="BG1039" s="32">
        <v>1</v>
      </c>
      <c r="BH1039" s="32">
        <v>1</v>
      </c>
      <c r="BI1039" s="32">
        <v>1</v>
      </c>
      <c r="BJ1039" s="32">
        <v>1</v>
      </c>
      <c r="BK1039" s="32">
        <v>1</v>
      </c>
      <c r="BL1039" s="32">
        <v>1</v>
      </c>
      <c r="BM1039" s="32"/>
      <c r="BN1039" s="32"/>
      <c r="BO1039" s="32"/>
      <c r="BP1039" s="32"/>
      <c r="BQ1039" s="32"/>
      <c r="BR1039" s="32"/>
      <c r="BS1039" s="37"/>
    </row>
    <row r="1040" spans="1:71" x14ac:dyDescent="0.25">
      <c r="A1040" s="1" t="s">
        <v>505</v>
      </c>
      <c r="B1040" s="31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>
        <v>1</v>
      </c>
      <c r="U1040" s="20">
        <v>1</v>
      </c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40"/>
    </row>
    <row r="1041" spans="1:71" x14ac:dyDescent="0.25">
      <c r="A1041" s="1" t="s">
        <v>559</v>
      </c>
      <c r="B1041" s="41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>
        <v>1</v>
      </c>
      <c r="U1041" s="32">
        <v>1</v>
      </c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7"/>
    </row>
    <row r="1042" spans="1:71" x14ac:dyDescent="0.25">
      <c r="A1042" s="1" t="s">
        <v>613</v>
      </c>
      <c r="B1042" s="31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>
        <v>1</v>
      </c>
      <c r="U1042" s="20">
        <v>1</v>
      </c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40"/>
    </row>
    <row r="1043" spans="1:71" x14ac:dyDescent="0.25">
      <c r="A1043" s="1" t="s">
        <v>667</v>
      </c>
      <c r="B1043" s="41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>
        <v>1</v>
      </c>
      <c r="U1043" s="32">
        <v>1</v>
      </c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7"/>
    </row>
    <row r="1044" spans="1:71" x14ac:dyDescent="0.25">
      <c r="A1044" s="1" t="s">
        <v>721</v>
      </c>
      <c r="B1044" s="31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>
        <v>1</v>
      </c>
      <c r="U1044" s="20">
        <v>1</v>
      </c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40"/>
    </row>
    <row r="1045" spans="1:71" x14ac:dyDescent="0.25">
      <c r="A1045" s="1" t="s">
        <v>775</v>
      </c>
      <c r="B1045" s="41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>
        <v>1</v>
      </c>
      <c r="U1045" s="32">
        <v>1</v>
      </c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7"/>
    </row>
    <row r="1046" spans="1:71" x14ac:dyDescent="0.25">
      <c r="A1046" s="1" t="s">
        <v>829</v>
      </c>
      <c r="B1046" s="31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>
        <v>1</v>
      </c>
      <c r="U1046" s="20">
        <v>1</v>
      </c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40"/>
    </row>
    <row r="1047" spans="1:71" x14ac:dyDescent="0.25">
      <c r="A1047" s="1" t="s">
        <v>883</v>
      </c>
      <c r="B1047" s="41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>
        <v>1</v>
      </c>
      <c r="U1047" s="32">
        <v>1</v>
      </c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7"/>
    </row>
    <row r="1048" spans="1:71" x14ac:dyDescent="0.25">
      <c r="A1048" s="1" t="s">
        <v>937</v>
      </c>
      <c r="B1048" s="31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40"/>
    </row>
    <row r="1049" spans="1:71" x14ac:dyDescent="0.25">
      <c r="A1049" s="1" t="s">
        <v>991</v>
      </c>
      <c r="B1049" s="41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7"/>
    </row>
    <row r="1050" spans="1:71" x14ac:dyDescent="0.25">
      <c r="A1050" s="1" t="s">
        <v>1045</v>
      </c>
      <c r="B1050" s="31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40"/>
    </row>
    <row r="1051" spans="1:71" x14ac:dyDescent="0.25">
      <c r="A1051" s="1" t="s">
        <v>1099</v>
      </c>
      <c r="B1051" s="41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7"/>
    </row>
    <row r="1052" spans="1:71" x14ac:dyDescent="0.25">
      <c r="A1052" s="1" t="s">
        <v>1153</v>
      </c>
      <c r="B1052" s="31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40"/>
    </row>
    <row r="1053" spans="1:71" x14ac:dyDescent="0.25">
      <c r="A1053" s="1" t="s">
        <v>1207</v>
      </c>
      <c r="B1053" s="41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7"/>
    </row>
    <row r="1054" spans="1:71" x14ac:dyDescent="0.25">
      <c r="A1054" s="1" t="s">
        <v>1261</v>
      </c>
      <c r="B1054" s="31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>
        <v>1</v>
      </c>
      <c r="U1054" s="20">
        <v>1</v>
      </c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40"/>
    </row>
    <row r="1055" spans="1:71" x14ac:dyDescent="0.25">
      <c r="A1055" s="1" t="s">
        <v>1315</v>
      </c>
      <c r="B1055" s="41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7"/>
    </row>
    <row r="1056" spans="1:71" x14ac:dyDescent="0.25">
      <c r="A1056" s="1" t="s">
        <v>1369</v>
      </c>
      <c r="B1056" s="31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>
        <v>1</v>
      </c>
      <c r="BN1056" s="20"/>
      <c r="BO1056" s="20"/>
      <c r="BP1056" s="20"/>
      <c r="BQ1056" s="20">
        <v>1</v>
      </c>
      <c r="BR1056" s="20">
        <v>1</v>
      </c>
      <c r="BS1056" s="40">
        <v>1</v>
      </c>
    </row>
    <row r="1057" spans="1:71" x14ac:dyDescent="0.25">
      <c r="A1057" s="1" t="s">
        <v>1423</v>
      </c>
      <c r="B1057" s="41"/>
      <c r="C1057" s="32"/>
      <c r="D1057" s="32"/>
      <c r="E1057" s="32">
        <v>1</v>
      </c>
      <c r="F1057" s="32">
        <v>1</v>
      </c>
      <c r="G1057" s="32">
        <v>1</v>
      </c>
      <c r="H1057" s="32">
        <v>1</v>
      </c>
      <c r="I1057" s="32">
        <v>1</v>
      </c>
      <c r="J1057" s="32">
        <v>1</v>
      </c>
      <c r="K1057" s="32">
        <v>1</v>
      </c>
      <c r="L1057" s="32"/>
      <c r="M1057" s="32"/>
      <c r="N1057" s="32"/>
      <c r="O1057" s="32"/>
      <c r="P1057" s="32"/>
      <c r="Q1057" s="32"/>
      <c r="R1057" s="32"/>
      <c r="S1057" s="32"/>
      <c r="T1057" s="32">
        <v>1</v>
      </c>
      <c r="U1057" s="32">
        <v>1</v>
      </c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7"/>
    </row>
    <row r="1058" spans="1:71" x14ac:dyDescent="0.25">
      <c r="A1058" s="1" t="s">
        <v>1477</v>
      </c>
      <c r="B1058" s="31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>
        <v>1</v>
      </c>
      <c r="U1058" s="20">
        <v>1</v>
      </c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40"/>
    </row>
    <row r="1059" spans="1:71" x14ac:dyDescent="0.25">
      <c r="A1059" s="1" t="s">
        <v>1531</v>
      </c>
      <c r="B1059" s="41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7"/>
    </row>
    <row r="1060" spans="1:71" x14ac:dyDescent="0.25">
      <c r="A1060" s="1" t="s">
        <v>1585</v>
      </c>
      <c r="B1060" s="31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>
        <v>1</v>
      </c>
      <c r="U1060" s="20">
        <v>1</v>
      </c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40"/>
    </row>
    <row r="1061" spans="1:71" x14ac:dyDescent="0.25">
      <c r="A1061" s="1" t="s">
        <v>1639</v>
      </c>
      <c r="B1061" s="41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>
        <v>1</v>
      </c>
      <c r="U1061" s="32">
        <v>1</v>
      </c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7"/>
    </row>
    <row r="1062" spans="1:71" x14ac:dyDescent="0.25">
      <c r="A1062" s="1" t="s">
        <v>1693</v>
      </c>
      <c r="B1062" s="31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>
        <v>1</v>
      </c>
      <c r="U1062" s="20">
        <v>1</v>
      </c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40"/>
    </row>
    <row r="1063" spans="1:71" x14ac:dyDescent="0.25">
      <c r="A1063" s="1" t="s">
        <v>1747</v>
      </c>
      <c r="B1063" s="41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>
        <v>1</v>
      </c>
      <c r="U1063" s="32">
        <v>1</v>
      </c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7"/>
    </row>
    <row r="1064" spans="1:71" x14ac:dyDescent="0.25">
      <c r="A1064" s="1" t="s">
        <v>1801</v>
      </c>
      <c r="B1064" s="31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>
        <v>1</v>
      </c>
      <c r="U1064" s="20">
        <v>1</v>
      </c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40"/>
    </row>
    <row r="1065" spans="1:71" x14ac:dyDescent="0.25">
      <c r="A1065" s="1" t="s">
        <v>1855</v>
      </c>
      <c r="B1065" s="41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>
        <v>1</v>
      </c>
      <c r="U1065" s="32">
        <v>1</v>
      </c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7"/>
    </row>
    <row r="1066" spans="1:71" x14ac:dyDescent="0.25">
      <c r="A1066" s="1" t="s">
        <v>1909</v>
      </c>
      <c r="B1066" s="31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40"/>
    </row>
    <row r="1067" spans="1:71" x14ac:dyDescent="0.25">
      <c r="A1067" s="1" t="s">
        <v>1963</v>
      </c>
      <c r="B1067" s="41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7"/>
    </row>
    <row r="1068" spans="1:71" x14ac:dyDescent="0.25">
      <c r="A1068" s="1" t="s">
        <v>2017</v>
      </c>
      <c r="B1068" s="31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40"/>
    </row>
    <row r="1069" spans="1:71" x14ac:dyDescent="0.25">
      <c r="A1069" s="1" t="s">
        <v>2071</v>
      </c>
      <c r="B1069" s="41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>
        <v>1</v>
      </c>
      <c r="U1069" s="32">
        <v>1</v>
      </c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7"/>
    </row>
    <row r="1070" spans="1:71" x14ac:dyDescent="0.25">
      <c r="A1070" s="1" t="s">
        <v>2125</v>
      </c>
      <c r="B1070" s="31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>
        <v>1</v>
      </c>
      <c r="U1070" s="20">
        <v>1</v>
      </c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40"/>
    </row>
    <row r="1071" spans="1:71" x14ac:dyDescent="0.25">
      <c r="A1071" s="1" t="s">
        <v>2179</v>
      </c>
      <c r="B1071" s="41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>
        <v>1</v>
      </c>
      <c r="U1071" s="32">
        <v>1</v>
      </c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7"/>
    </row>
    <row r="1072" spans="1:71" x14ac:dyDescent="0.25">
      <c r="A1072" s="1" t="s">
        <v>2233</v>
      </c>
      <c r="B1072" s="31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40"/>
    </row>
    <row r="1073" spans="1:71" x14ac:dyDescent="0.25">
      <c r="A1073" s="1" t="s">
        <v>2287</v>
      </c>
      <c r="B1073" s="41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7"/>
    </row>
    <row r="1074" spans="1:71" x14ac:dyDescent="0.25">
      <c r="A1074" s="1" t="s">
        <v>2341</v>
      </c>
      <c r="B1074" s="31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40"/>
    </row>
    <row r="1075" spans="1:71" x14ac:dyDescent="0.25">
      <c r="A1075" s="1" t="s">
        <v>2395</v>
      </c>
      <c r="B1075" s="41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7"/>
    </row>
    <row r="1076" spans="1:71" x14ac:dyDescent="0.25">
      <c r="A1076" s="1" t="s">
        <v>2449</v>
      </c>
      <c r="B1076" s="31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40"/>
    </row>
    <row r="1077" spans="1:71" x14ac:dyDescent="0.25">
      <c r="A1077" s="1" t="s">
        <v>2503</v>
      </c>
      <c r="B1077" s="41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7"/>
    </row>
    <row r="1078" spans="1:71" x14ac:dyDescent="0.25">
      <c r="A1078" s="1" t="s">
        <v>2557</v>
      </c>
      <c r="B1078" s="31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>
        <v>1</v>
      </c>
      <c r="U1078" s="20">
        <v>1</v>
      </c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40"/>
    </row>
    <row r="1079" spans="1:71" x14ac:dyDescent="0.25">
      <c r="A1079" s="1" t="s">
        <v>2611</v>
      </c>
      <c r="B1079" s="41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>
        <v>1</v>
      </c>
      <c r="U1079" s="32">
        <v>1</v>
      </c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7"/>
    </row>
    <row r="1080" spans="1:71" x14ac:dyDescent="0.25">
      <c r="A1080" s="1" t="s">
        <v>2665</v>
      </c>
      <c r="B1080" s="31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>
        <v>1</v>
      </c>
      <c r="U1080" s="20">
        <v>1</v>
      </c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40"/>
    </row>
    <row r="1081" spans="1:71" x14ac:dyDescent="0.25">
      <c r="A1081" s="1" t="s">
        <v>2719</v>
      </c>
      <c r="B1081" s="41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>
        <v>1</v>
      </c>
      <c r="U1081" s="32">
        <v>1</v>
      </c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7"/>
    </row>
    <row r="1082" spans="1:71" x14ac:dyDescent="0.25">
      <c r="A1082" s="1" t="s">
        <v>2773</v>
      </c>
      <c r="B1082" s="31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>
        <v>1</v>
      </c>
      <c r="U1082" s="20">
        <v>1</v>
      </c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40"/>
    </row>
    <row r="1083" spans="1:71" x14ac:dyDescent="0.25">
      <c r="A1083" s="1" t="s">
        <v>2827</v>
      </c>
      <c r="B1083" s="41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>
        <v>1</v>
      </c>
      <c r="U1083" s="32">
        <v>1</v>
      </c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7"/>
    </row>
    <row r="1084" spans="1:71" x14ac:dyDescent="0.25">
      <c r="A1084" s="1" t="s">
        <v>2879</v>
      </c>
      <c r="B1084" s="31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40"/>
    </row>
    <row r="1085" spans="1:71" x14ac:dyDescent="0.25">
      <c r="A1085" s="1" t="s">
        <v>20</v>
      </c>
      <c r="B1085" s="41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>
        <v>1</v>
      </c>
      <c r="U1085" s="32">
        <v>1</v>
      </c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>
        <v>1</v>
      </c>
      <c r="AQ1085" s="32">
        <v>1</v>
      </c>
      <c r="AR1085" s="32">
        <v>1</v>
      </c>
      <c r="AS1085" s="32">
        <v>1</v>
      </c>
      <c r="AT1085" s="32">
        <v>1</v>
      </c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7"/>
    </row>
    <row r="1086" spans="1:71" x14ac:dyDescent="0.25">
      <c r="A1086" s="1" t="s">
        <v>74</v>
      </c>
      <c r="B1086" s="31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>
        <v>1</v>
      </c>
      <c r="U1086" s="20">
        <v>1</v>
      </c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>
        <v>1</v>
      </c>
      <c r="AV1086" s="20">
        <v>1</v>
      </c>
      <c r="AW1086" s="20">
        <v>1</v>
      </c>
      <c r="AX1086" s="20">
        <v>1</v>
      </c>
      <c r="AY1086" s="20"/>
      <c r="AZ1086" s="20"/>
      <c r="BA1086" s="20"/>
      <c r="BB1086" s="20">
        <v>1</v>
      </c>
      <c r="BC1086" s="20">
        <v>1</v>
      </c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40"/>
    </row>
    <row r="1087" spans="1:71" x14ac:dyDescent="0.25">
      <c r="A1087" s="1" t="s">
        <v>128</v>
      </c>
      <c r="B1087" s="41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>
        <v>1</v>
      </c>
      <c r="U1087" s="32">
        <v>1</v>
      </c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>
        <v>1</v>
      </c>
      <c r="AH1087" s="32">
        <v>1</v>
      </c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7"/>
    </row>
    <row r="1088" spans="1:71" x14ac:dyDescent="0.25">
      <c r="A1088" s="1" t="s">
        <v>182</v>
      </c>
      <c r="B1088" s="31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>
        <v>1</v>
      </c>
      <c r="U1088" s="20">
        <v>1</v>
      </c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>
        <v>1</v>
      </c>
      <c r="AH1088" s="20"/>
      <c r="AI1088" s="20">
        <v>1</v>
      </c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40"/>
    </row>
    <row r="1089" spans="1:71" x14ac:dyDescent="0.25">
      <c r="A1089" s="1" t="s">
        <v>236</v>
      </c>
      <c r="B1089" s="41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>
        <v>1</v>
      </c>
      <c r="U1089" s="32">
        <v>1</v>
      </c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>
        <v>1</v>
      </c>
      <c r="AK1089" s="32">
        <v>1</v>
      </c>
      <c r="AL1089" s="32">
        <v>1</v>
      </c>
      <c r="AM1089" s="32">
        <v>1</v>
      </c>
      <c r="AN1089" s="32">
        <v>1</v>
      </c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7"/>
    </row>
    <row r="1090" spans="1:71" x14ac:dyDescent="0.25">
      <c r="A1090" s="1" t="s">
        <v>290</v>
      </c>
      <c r="B1090" s="31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>
        <v>1</v>
      </c>
      <c r="U1090" s="20">
        <v>1</v>
      </c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>
        <v>1</v>
      </c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40"/>
    </row>
    <row r="1091" spans="1:71" x14ac:dyDescent="0.25">
      <c r="A1091" s="1" t="s">
        <v>344</v>
      </c>
      <c r="B1091" s="41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>
        <v>1</v>
      </c>
      <c r="U1091" s="32">
        <v>1</v>
      </c>
      <c r="V1091" s="32">
        <v>1</v>
      </c>
      <c r="W1091" s="32">
        <v>1</v>
      </c>
      <c r="X1091" s="32">
        <v>1</v>
      </c>
      <c r="Y1091" s="32"/>
      <c r="Z1091" s="32">
        <v>1</v>
      </c>
      <c r="AA1091" s="32"/>
      <c r="AB1091" s="32"/>
      <c r="AC1091" s="32"/>
      <c r="AD1091" s="32">
        <v>1</v>
      </c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>
        <v>1</v>
      </c>
      <c r="AZ1091" s="32">
        <v>1</v>
      </c>
      <c r="BA1091" s="32">
        <v>1</v>
      </c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7"/>
    </row>
    <row r="1092" spans="1:71" x14ac:dyDescent="0.25">
      <c r="A1092" s="1" t="s">
        <v>398</v>
      </c>
      <c r="B1092" s="31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>
        <v>1</v>
      </c>
      <c r="U1092" s="20">
        <v>1</v>
      </c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40"/>
    </row>
    <row r="1093" spans="1:71" x14ac:dyDescent="0.25">
      <c r="A1093" s="1" t="s">
        <v>452</v>
      </c>
      <c r="B1093" s="41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>
        <v>1</v>
      </c>
      <c r="U1093" s="32">
        <v>1</v>
      </c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>
        <v>1</v>
      </c>
      <c r="BE1093" s="32">
        <v>1</v>
      </c>
      <c r="BF1093" s="32">
        <v>1</v>
      </c>
      <c r="BG1093" s="32">
        <v>1</v>
      </c>
      <c r="BH1093" s="32">
        <v>1</v>
      </c>
      <c r="BI1093" s="32">
        <v>1</v>
      </c>
      <c r="BJ1093" s="32">
        <v>1</v>
      </c>
      <c r="BK1093" s="32">
        <v>1</v>
      </c>
      <c r="BL1093" s="32">
        <v>1</v>
      </c>
      <c r="BM1093" s="32"/>
      <c r="BN1093" s="32"/>
      <c r="BO1093" s="32"/>
      <c r="BP1093" s="32"/>
      <c r="BQ1093" s="32"/>
      <c r="BR1093" s="32"/>
      <c r="BS1093" s="37"/>
    </row>
    <row r="1094" spans="1:71" x14ac:dyDescent="0.25">
      <c r="A1094" s="1" t="s">
        <v>506</v>
      </c>
      <c r="B1094" s="31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>
        <v>1</v>
      </c>
      <c r="U1094" s="20">
        <v>1</v>
      </c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40"/>
    </row>
    <row r="1095" spans="1:71" x14ac:dyDescent="0.25">
      <c r="A1095" s="1" t="s">
        <v>560</v>
      </c>
      <c r="B1095" s="41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>
        <v>1</v>
      </c>
      <c r="U1095" s="32">
        <v>1</v>
      </c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7"/>
    </row>
    <row r="1096" spans="1:71" x14ac:dyDescent="0.25">
      <c r="A1096" s="1" t="s">
        <v>614</v>
      </c>
      <c r="B1096" s="31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>
        <v>1</v>
      </c>
      <c r="U1096" s="20">
        <v>1</v>
      </c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40"/>
    </row>
    <row r="1097" spans="1:71" x14ac:dyDescent="0.25">
      <c r="A1097" s="1" t="s">
        <v>668</v>
      </c>
      <c r="B1097" s="41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>
        <v>1</v>
      </c>
      <c r="U1097" s="32">
        <v>1</v>
      </c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7"/>
    </row>
    <row r="1098" spans="1:71" x14ac:dyDescent="0.25">
      <c r="A1098" s="1" t="s">
        <v>722</v>
      </c>
      <c r="B1098" s="31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>
        <v>1</v>
      </c>
      <c r="U1098" s="20">
        <v>1</v>
      </c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40"/>
    </row>
    <row r="1099" spans="1:71" x14ac:dyDescent="0.25">
      <c r="A1099" s="1" t="s">
        <v>776</v>
      </c>
      <c r="B1099" s="41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>
        <v>1</v>
      </c>
      <c r="U1099" s="32">
        <v>1</v>
      </c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7"/>
    </row>
    <row r="1100" spans="1:71" x14ac:dyDescent="0.25">
      <c r="A1100" s="1" t="s">
        <v>830</v>
      </c>
      <c r="B1100" s="31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>
        <v>1</v>
      </c>
      <c r="U1100" s="20">
        <v>1</v>
      </c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40"/>
    </row>
    <row r="1101" spans="1:71" x14ac:dyDescent="0.25">
      <c r="A1101" s="1" t="s">
        <v>884</v>
      </c>
      <c r="B1101" s="41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>
        <v>1</v>
      </c>
      <c r="U1101" s="32">
        <v>1</v>
      </c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7"/>
    </row>
    <row r="1102" spans="1:71" x14ac:dyDescent="0.25">
      <c r="A1102" s="1" t="s">
        <v>938</v>
      </c>
      <c r="B1102" s="31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40"/>
    </row>
    <row r="1103" spans="1:71" x14ac:dyDescent="0.25">
      <c r="A1103" s="1" t="s">
        <v>992</v>
      </c>
      <c r="B1103" s="41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7"/>
    </row>
    <row r="1104" spans="1:71" x14ac:dyDescent="0.25">
      <c r="A1104" s="1" t="s">
        <v>1046</v>
      </c>
      <c r="B1104" s="31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40"/>
    </row>
    <row r="1105" spans="1:71" x14ac:dyDescent="0.25">
      <c r="A1105" s="1" t="s">
        <v>1100</v>
      </c>
      <c r="B1105" s="41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7"/>
    </row>
    <row r="1106" spans="1:71" x14ac:dyDescent="0.25">
      <c r="A1106" s="1" t="s">
        <v>1154</v>
      </c>
      <c r="B1106" s="31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40"/>
    </row>
    <row r="1107" spans="1:71" x14ac:dyDescent="0.25">
      <c r="A1107" s="1" t="s">
        <v>1208</v>
      </c>
      <c r="B1107" s="41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7"/>
    </row>
    <row r="1108" spans="1:71" x14ac:dyDescent="0.25">
      <c r="A1108" s="1" t="s">
        <v>1262</v>
      </c>
      <c r="B1108" s="31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>
        <v>1</v>
      </c>
      <c r="U1108" s="20">
        <v>1</v>
      </c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40"/>
    </row>
    <row r="1109" spans="1:71" x14ac:dyDescent="0.25">
      <c r="A1109" s="1" t="s">
        <v>1316</v>
      </c>
      <c r="B1109" s="41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7"/>
    </row>
    <row r="1110" spans="1:71" x14ac:dyDescent="0.25">
      <c r="A1110" s="1" t="s">
        <v>1370</v>
      </c>
      <c r="B1110" s="31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>
        <v>1</v>
      </c>
      <c r="BN1110" s="20"/>
      <c r="BO1110" s="20"/>
      <c r="BP1110" s="20"/>
      <c r="BQ1110" s="20">
        <v>1</v>
      </c>
      <c r="BR1110" s="20">
        <v>1</v>
      </c>
      <c r="BS1110" s="40">
        <v>1</v>
      </c>
    </row>
    <row r="1111" spans="1:71" x14ac:dyDescent="0.25">
      <c r="A1111" s="1" t="s">
        <v>1424</v>
      </c>
      <c r="B1111" s="41"/>
      <c r="C1111" s="32"/>
      <c r="D1111" s="32"/>
      <c r="E1111" s="32">
        <v>1</v>
      </c>
      <c r="F1111" s="32">
        <v>1</v>
      </c>
      <c r="G1111" s="32">
        <v>1</v>
      </c>
      <c r="H1111" s="32">
        <v>1</v>
      </c>
      <c r="I1111" s="32">
        <v>1</v>
      </c>
      <c r="J1111" s="32">
        <v>1</v>
      </c>
      <c r="K1111" s="32">
        <v>1</v>
      </c>
      <c r="L1111" s="32"/>
      <c r="M1111" s="32"/>
      <c r="N1111" s="32"/>
      <c r="O1111" s="32"/>
      <c r="P1111" s="32"/>
      <c r="Q1111" s="32"/>
      <c r="R1111" s="32"/>
      <c r="S1111" s="32"/>
      <c r="T1111" s="32">
        <v>1</v>
      </c>
      <c r="U1111" s="32">
        <v>1</v>
      </c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7"/>
    </row>
    <row r="1112" spans="1:71" x14ac:dyDescent="0.25">
      <c r="A1112" s="1" t="s">
        <v>1478</v>
      </c>
      <c r="B1112" s="31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>
        <v>1</v>
      </c>
      <c r="U1112" s="20">
        <v>1</v>
      </c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40"/>
    </row>
    <row r="1113" spans="1:71" x14ac:dyDescent="0.25">
      <c r="A1113" s="1" t="s">
        <v>1532</v>
      </c>
      <c r="B1113" s="41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7"/>
    </row>
    <row r="1114" spans="1:71" x14ac:dyDescent="0.25">
      <c r="A1114" s="1" t="s">
        <v>1586</v>
      </c>
      <c r="B1114" s="31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>
        <v>1</v>
      </c>
      <c r="U1114" s="20">
        <v>1</v>
      </c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40"/>
    </row>
    <row r="1115" spans="1:71" x14ac:dyDescent="0.25">
      <c r="A1115" s="1" t="s">
        <v>1640</v>
      </c>
      <c r="B1115" s="41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>
        <v>1</v>
      </c>
      <c r="U1115" s="32">
        <v>1</v>
      </c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7"/>
    </row>
    <row r="1116" spans="1:71" x14ac:dyDescent="0.25">
      <c r="A1116" s="1" t="s">
        <v>1694</v>
      </c>
      <c r="B1116" s="31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>
        <v>1</v>
      </c>
      <c r="U1116" s="20">
        <v>1</v>
      </c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40"/>
    </row>
    <row r="1117" spans="1:71" x14ac:dyDescent="0.25">
      <c r="A1117" s="1" t="s">
        <v>1748</v>
      </c>
      <c r="B1117" s="41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>
        <v>1</v>
      </c>
      <c r="U1117" s="32">
        <v>1</v>
      </c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7"/>
    </row>
    <row r="1118" spans="1:71" x14ac:dyDescent="0.25">
      <c r="A1118" s="1" t="s">
        <v>1802</v>
      </c>
      <c r="B1118" s="31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>
        <v>1</v>
      </c>
      <c r="U1118" s="20">
        <v>1</v>
      </c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40"/>
    </row>
    <row r="1119" spans="1:71" x14ac:dyDescent="0.25">
      <c r="A1119" s="1" t="s">
        <v>1856</v>
      </c>
      <c r="B1119" s="41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>
        <v>1</v>
      </c>
      <c r="U1119" s="32">
        <v>1</v>
      </c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7"/>
    </row>
    <row r="1120" spans="1:71" x14ac:dyDescent="0.25">
      <c r="A1120" s="1" t="s">
        <v>1910</v>
      </c>
      <c r="B1120" s="31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40"/>
    </row>
    <row r="1121" spans="1:71" x14ac:dyDescent="0.25">
      <c r="A1121" s="1" t="s">
        <v>1964</v>
      </c>
      <c r="B1121" s="41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7"/>
    </row>
    <row r="1122" spans="1:71" x14ac:dyDescent="0.25">
      <c r="A1122" s="1" t="s">
        <v>2018</v>
      </c>
      <c r="B1122" s="31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40"/>
    </row>
    <row r="1123" spans="1:71" x14ac:dyDescent="0.25">
      <c r="A1123" s="1" t="s">
        <v>2072</v>
      </c>
      <c r="B1123" s="41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>
        <v>1</v>
      </c>
      <c r="U1123" s="32">
        <v>1</v>
      </c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7"/>
    </row>
    <row r="1124" spans="1:71" x14ac:dyDescent="0.25">
      <c r="A1124" s="1" t="s">
        <v>2126</v>
      </c>
      <c r="B1124" s="31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>
        <v>1</v>
      </c>
      <c r="U1124" s="20">
        <v>1</v>
      </c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40"/>
    </row>
    <row r="1125" spans="1:71" x14ac:dyDescent="0.25">
      <c r="A1125" s="1" t="s">
        <v>2180</v>
      </c>
      <c r="B1125" s="41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>
        <v>1</v>
      </c>
      <c r="U1125" s="32">
        <v>1</v>
      </c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7"/>
    </row>
    <row r="1126" spans="1:71" x14ac:dyDescent="0.25">
      <c r="A1126" s="1" t="s">
        <v>2234</v>
      </c>
      <c r="B1126" s="31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40"/>
    </row>
    <row r="1127" spans="1:71" x14ac:dyDescent="0.25">
      <c r="A1127" s="1" t="s">
        <v>2288</v>
      </c>
      <c r="B1127" s="41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7"/>
    </row>
    <row r="1128" spans="1:71" x14ac:dyDescent="0.25">
      <c r="A1128" s="1" t="s">
        <v>2342</v>
      </c>
      <c r="B1128" s="31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40"/>
    </row>
    <row r="1129" spans="1:71" x14ac:dyDescent="0.25">
      <c r="A1129" s="1" t="s">
        <v>2396</v>
      </c>
      <c r="B1129" s="41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7"/>
    </row>
    <row r="1130" spans="1:71" x14ac:dyDescent="0.25">
      <c r="A1130" s="1" t="s">
        <v>2450</v>
      </c>
      <c r="B1130" s="31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40"/>
    </row>
    <row r="1131" spans="1:71" x14ac:dyDescent="0.25">
      <c r="A1131" s="1" t="s">
        <v>2504</v>
      </c>
      <c r="B1131" s="41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7"/>
    </row>
    <row r="1132" spans="1:71" x14ac:dyDescent="0.25">
      <c r="A1132" s="1" t="s">
        <v>2558</v>
      </c>
      <c r="B1132" s="31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>
        <v>1</v>
      </c>
      <c r="U1132" s="20">
        <v>1</v>
      </c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40"/>
    </row>
    <row r="1133" spans="1:71" x14ac:dyDescent="0.25">
      <c r="A1133" s="1" t="s">
        <v>2612</v>
      </c>
      <c r="B1133" s="41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>
        <v>1</v>
      </c>
      <c r="U1133" s="32">
        <v>1</v>
      </c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7"/>
    </row>
    <row r="1134" spans="1:71" x14ac:dyDescent="0.25">
      <c r="A1134" s="1" t="s">
        <v>2666</v>
      </c>
      <c r="B1134" s="31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>
        <v>1</v>
      </c>
      <c r="U1134" s="20">
        <v>1</v>
      </c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40"/>
    </row>
    <row r="1135" spans="1:71" x14ac:dyDescent="0.25">
      <c r="A1135" s="1" t="s">
        <v>2720</v>
      </c>
      <c r="B1135" s="41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>
        <v>1</v>
      </c>
      <c r="U1135" s="32">
        <v>1</v>
      </c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7"/>
    </row>
    <row r="1136" spans="1:71" x14ac:dyDescent="0.25">
      <c r="A1136" s="1" t="s">
        <v>2774</v>
      </c>
      <c r="B1136" s="31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>
        <v>1</v>
      </c>
      <c r="U1136" s="20">
        <v>1</v>
      </c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40"/>
    </row>
    <row r="1137" spans="1:71" x14ac:dyDescent="0.25">
      <c r="A1137" s="1" t="s">
        <v>2828</v>
      </c>
      <c r="B1137" s="41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>
        <v>1</v>
      </c>
      <c r="U1137" s="32">
        <v>1</v>
      </c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7"/>
    </row>
    <row r="1138" spans="1:71" x14ac:dyDescent="0.25">
      <c r="A1138" s="1" t="s">
        <v>2880</v>
      </c>
      <c r="B1138" s="31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40"/>
    </row>
    <row r="1139" spans="1:71" x14ac:dyDescent="0.25">
      <c r="A1139" s="1" t="s">
        <v>21</v>
      </c>
      <c r="B1139" s="41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>
        <v>1</v>
      </c>
      <c r="U1139" s="32">
        <v>1</v>
      </c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>
        <v>1</v>
      </c>
      <c r="AQ1139" s="32">
        <v>1</v>
      </c>
      <c r="AR1139" s="32">
        <v>1</v>
      </c>
      <c r="AS1139" s="32">
        <v>1</v>
      </c>
      <c r="AT1139" s="32">
        <v>1</v>
      </c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7"/>
    </row>
    <row r="1140" spans="1:71" x14ac:dyDescent="0.25">
      <c r="A1140" s="1" t="s">
        <v>75</v>
      </c>
      <c r="B1140" s="31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>
        <v>1</v>
      </c>
      <c r="U1140" s="20">
        <v>1</v>
      </c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>
        <v>1</v>
      </c>
      <c r="AV1140" s="20">
        <v>1</v>
      </c>
      <c r="AW1140" s="20">
        <v>1</v>
      </c>
      <c r="AX1140" s="20">
        <v>1</v>
      </c>
      <c r="AY1140" s="20"/>
      <c r="AZ1140" s="20"/>
      <c r="BA1140" s="20"/>
      <c r="BB1140" s="20">
        <v>1</v>
      </c>
      <c r="BC1140" s="20">
        <v>1</v>
      </c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40"/>
    </row>
    <row r="1141" spans="1:71" x14ac:dyDescent="0.25">
      <c r="A1141" s="1" t="s">
        <v>129</v>
      </c>
      <c r="B1141" s="41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>
        <v>1</v>
      </c>
      <c r="U1141" s="32">
        <v>1</v>
      </c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>
        <v>1</v>
      </c>
      <c r="AH1141" s="32">
        <v>1</v>
      </c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7"/>
    </row>
    <row r="1142" spans="1:71" x14ac:dyDescent="0.25">
      <c r="A1142" s="1" t="s">
        <v>183</v>
      </c>
      <c r="B1142" s="31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>
        <v>1</v>
      </c>
      <c r="U1142" s="20">
        <v>1</v>
      </c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>
        <v>1</v>
      </c>
      <c r="AH1142" s="20"/>
      <c r="AI1142" s="20">
        <v>1</v>
      </c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40"/>
    </row>
    <row r="1143" spans="1:71" x14ac:dyDescent="0.25">
      <c r="A1143" s="1" t="s">
        <v>237</v>
      </c>
      <c r="B1143" s="41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>
        <v>1</v>
      </c>
      <c r="U1143" s="32">
        <v>1</v>
      </c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>
        <v>1</v>
      </c>
      <c r="AK1143" s="32">
        <v>1</v>
      </c>
      <c r="AL1143" s="32">
        <v>1</v>
      </c>
      <c r="AM1143" s="32">
        <v>1</v>
      </c>
      <c r="AN1143" s="32">
        <v>1</v>
      </c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7"/>
    </row>
    <row r="1144" spans="1:71" x14ac:dyDescent="0.25">
      <c r="A1144" s="1" t="s">
        <v>291</v>
      </c>
      <c r="B1144" s="31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>
        <v>1</v>
      </c>
      <c r="U1144" s="20">
        <v>1</v>
      </c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>
        <v>1</v>
      </c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40"/>
    </row>
    <row r="1145" spans="1:71" x14ac:dyDescent="0.25">
      <c r="A1145" s="1" t="s">
        <v>345</v>
      </c>
      <c r="B1145" s="41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>
        <v>1</v>
      </c>
      <c r="U1145" s="32">
        <v>1</v>
      </c>
      <c r="V1145" s="32">
        <v>1</v>
      </c>
      <c r="W1145" s="32">
        <v>1</v>
      </c>
      <c r="X1145" s="32">
        <v>1</v>
      </c>
      <c r="Y1145" s="32"/>
      <c r="Z1145" s="32">
        <v>1</v>
      </c>
      <c r="AA1145" s="32"/>
      <c r="AB1145" s="32"/>
      <c r="AC1145" s="32"/>
      <c r="AD1145" s="32">
        <v>1</v>
      </c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>
        <v>1</v>
      </c>
      <c r="AZ1145" s="32">
        <v>1</v>
      </c>
      <c r="BA1145" s="32">
        <v>1</v>
      </c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7"/>
    </row>
    <row r="1146" spans="1:71" x14ac:dyDescent="0.25">
      <c r="A1146" s="1" t="s">
        <v>399</v>
      </c>
      <c r="B1146" s="31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>
        <v>1</v>
      </c>
      <c r="U1146" s="20">
        <v>1</v>
      </c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40"/>
    </row>
    <row r="1147" spans="1:71" x14ac:dyDescent="0.25">
      <c r="A1147" s="1" t="s">
        <v>453</v>
      </c>
      <c r="B1147" s="41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>
        <v>1</v>
      </c>
      <c r="U1147" s="32">
        <v>1</v>
      </c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>
        <v>1</v>
      </c>
      <c r="BE1147" s="32">
        <v>1</v>
      </c>
      <c r="BF1147" s="32">
        <v>1</v>
      </c>
      <c r="BG1147" s="32">
        <v>1</v>
      </c>
      <c r="BH1147" s="32">
        <v>1</v>
      </c>
      <c r="BI1147" s="32">
        <v>1</v>
      </c>
      <c r="BJ1147" s="32">
        <v>1</v>
      </c>
      <c r="BK1147" s="32">
        <v>1</v>
      </c>
      <c r="BL1147" s="32">
        <v>1</v>
      </c>
      <c r="BM1147" s="32"/>
      <c r="BN1147" s="32"/>
      <c r="BO1147" s="32"/>
      <c r="BP1147" s="32"/>
      <c r="BQ1147" s="32"/>
      <c r="BR1147" s="32"/>
      <c r="BS1147" s="37"/>
    </row>
    <row r="1148" spans="1:71" x14ac:dyDescent="0.25">
      <c r="A1148" s="1" t="s">
        <v>507</v>
      </c>
      <c r="B1148" s="31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>
        <v>1</v>
      </c>
      <c r="U1148" s="20">
        <v>1</v>
      </c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40"/>
    </row>
    <row r="1149" spans="1:71" x14ac:dyDescent="0.25">
      <c r="A1149" s="1" t="s">
        <v>561</v>
      </c>
      <c r="B1149" s="41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>
        <v>1</v>
      </c>
      <c r="U1149" s="32">
        <v>1</v>
      </c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7"/>
    </row>
    <row r="1150" spans="1:71" x14ac:dyDescent="0.25">
      <c r="A1150" s="1" t="s">
        <v>615</v>
      </c>
      <c r="B1150" s="31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>
        <v>1</v>
      </c>
      <c r="U1150" s="20">
        <v>1</v>
      </c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40"/>
    </row>
    <row r="1151" spans="1:71" x14ac:dyDescent="0.25">
      <c r="A1151" s="1" t="s">
        <v>669</v>
      </c>
      <c r="B1151" s="41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>
        <v>1</v>
      </c>
      <c r="U1151" s="32">
        <v>1</v>
      </c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7"/>
    </row>
    <row r="1152" spans="1:71" x14ac:dyDescent="0.25">
      <c r="A1152" s="1" t="s">
        <v>723</v>
      </c>
      <c r="B1152" s="31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>
        <v>1</v>
      </c>
      <c r="U1152" s="20">
        <v>1</v>
      </c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40"/>
    </row>
    <row r="1153" spans="1:71" x14ac:dyDescent="0.25">
      <c r="A1153" s="1" t="s">
        <v>777</v>
      </c>
      <c r="B1153" s="41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>
        <v>1</v>
      </c>
      <c r="U1153" s="32">
        <v>1</v>
      </c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7"/>
    </row>
    <row r="1154" spans="1:71" x14ac:dyDescent="0.25">
      <c r="A1154" s="1" t="s">
        <v>831</v>
      </c>
      <c r="B1154" s="31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>
        <v>1</v>
      </c>
      <c r="U1154" s="20">
        <v>1</v>
      </c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40"/>
    </row>
    <row r="1155" spans="1:71" x14ac:dyDescent="0.25">
      <c r="A1155" s="1" t="s">
        <v>885</v>
      </c>
      <c r="B1155" s="41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>
        <v>1</v>
      </c>
      <c r="U1155" s="32">
        <v>1</v>
      </c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7"/>
    </row>
    <row r="1156" spans="1:71" x14ac:dyDescent="0.25">
      <c r="A1156" s="1" t="s">
        <v>939</v>
      </c>
      <c r="B1156" s="31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40"/>
    </row>
    <row r="1157" spans="1:71" x14ac:dyDescent="0.25">
      <c r="A1157" s="1" t="s">
        <v>993</v>
      </c>
      <c r="B1157" s="41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7"/>
    </row>
    <row r="1158" spans="1:71" x14ac:dyDescent="0.25">
      <c r="A1158" s="1" t="s">
        <v>1047</v>
      </c>
      <c r="B1158" s="31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40"/>
    </row>
    <row r="1159" spans="1:71" x14ac:dyDescent="0.25">
      <c r="A1159" s="1" t="s">
        <v>1101</v>
      </c>
      <c r="B1159" s="41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7"/>
    </row>
    <row r="1160" spans="1:71" x14ac:dyDescent="0.25">
      <c r="A1160" s="1" t="s">
        <v>1155</v>
      </c>
      <c r="B1160" s="31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40"/>
    </row>
    <row r="1161" spans="1:71" x14ac:dyDescent="0.25">
      <c r="A1161" s="1" t="s">
        <v>1209</v>
      </c>
      <c r="B1161" s="41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7"/>
    </row>
    <row r="1162" spans="1:71" x14ac:dyDescent="0.25">
      <c r="A1162" s="1" t="s">
        <v>1263</v>
      </c>
      <c r="B1162" s="31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>
        <v>1</v>
      </c>
      <c r="U1162" s="20">
        <v>1</v>
      </c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40"/>
    </row>
    <row r="1163" spans="1:71" x14ac:dyDescent="0.25">
      <c r="A1163" s="1" t="s">
        <v>1317</v>
      </c>
      <c r="B1163" s="41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7"/>
    </row>
    <row r="1164" spans="1:71" x14ac:dyDescent="0.25">
      <c r="A1164" s="1" t="s">
        <v>1371</v>
      </c>
      <c r="B1164" s="31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>
        <v>1</v>
      </c>
      <c r="BN1164" s="20"/>
      <c r="BO1164" s="20"/>
      <c r="BP1164" s="20"/>
      <c r="BQ1164" s="20">
        <v>1</v>
      </c>
      <c r="BR1164" s="20">
        <v>1</v>
      </c>
      <c r="BS1164" s="40">
        <v>1</v>
      </c>
    </row>
    <row r="1165" spans="1:71" x14ac:dyDescent="0.25">
      <c r="A1165" s="1" t="s">
        <v>1425</v>
      </c>
      <c r="B1165" s="41"/>
      <c r="C1165" s="32"/>
      <c r="D1165" s="32"/>
      <c r="E1165" s="32">
        <v>1</v>
      </c>
      <c r="F1165" s="32">
        <v>1</v>
      </c>
      <c r="G1165" s="32">
        <v>1</v>
      </c>
      <c r="H1165" s="32">
        <v>1</v>
      </c>
      <c r="I1165" s="32">
        <v>1</v>
      </c>
      <c r="J1165" s="32">
        <v>1</v>
      </c>
      <c r="K1165" s="32">
        <v>1</v>
      </c>
      <c r="L1165" s="32"/>
      <c r="M1165" s="32"/>
      <c r="N1165" s="32"/>
      <c r="O1165" s="32"/>
      <c r="P1165" s="32"/>
      <c r="Q1165" s="32"/>
      <c r="R1165" s="32"/>
      <c r="S1165" s="32"/>
      <c r="T1165" s="32">
        <v>1</v>
      </c>
      <c r="U1165" s="32">
        <v>1</v>
      </c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7"/>
    </row>
    <row r="1166" spans="1:71" x14ac:dyDescent="0.25">
      <c r="A1166" s="1" t="s">
        <v>1479</v>
      </c>
      <c r="B1166" s="31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>
        <v>1</v>
      </c>
      <c r="U1166" s="20">
        <v>1</v>
      </c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40"/>
    </row>
    <row r="1167" spans="1:71" x14ac:dyDescent="0.25">
      <c r="A1167" s="1" t="s">
        <v>1533</v>
      </c>
      <c r="B1167" s="41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7"/>
    </row>
    <row r="1168" spans="1:71" x14ac:dyDescent="0.25">
      <c r="A1168" s="1" t="s">
        <v>1587</v>
      </c>
      <c r="B1168" s="31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>
        <v>1</v>
      </c>
      <c r="U1168" s="20">
        <v>1</v>
      </c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40"/>
    </row>
    <row r="1169" spans="1:71" x14ac:dyDescent="0.25">
      <c r="A1169" s="1" t="s">
        <v>1641</v>
      </c>
      <c r="B1169" s="41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>
        <v>1</v>
      </c>
      <c r="U1169" s="32">
        <v>1</v>
      </c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7"/>
    </row>
    <row r="1170" spans="1:71" x14ac:dyDescent="0.25">
      <c r="A1170" s="1" t="s">
        <v>1695</v>
      </c>
      <c r="B1170" s="31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>
        <v>1</v>
      </c>
      <c r="U1170" s="20">
        <v>1</v>
      </c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40"/>
    </row>
    <row r="1171" spans="1:71" x14ac:dyDescent="0.25">
      <c r="A1171" s="1" t="s">
        <v>1749</v>
      </c>
      <c r="B1171" s="41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>
        <v>1</v>
      </c>
      <c r="U1171" s="32">
        <v>1</v>
      </c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7"/>
    </row>
    <row r="1172" spans="1:71" x14ac:dyDescent="0.25">
      <c r="A1172" s="1" t="s">
        <v>1803</v>
      </c>
      <c r="B1172" s="31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>
        <v>1</v>
      </c>
      <c r="U1172" s="20">
        <v>1</v>
      </c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40"/>
    </row>
    <row r="1173" spans="1:71" x14ac:dyDescent="0.25">
      <c r="A1173" s="1" t="s">
        <v>1857</v>
      </c>
      <c r="B1173" s="41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>
        <v>1</v>
      </c>
      <c r="U1173" s="32">
        <v>1</v>
      </c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7"/>
    </row>
    <row r="1174" spans="1:71" x14ac:dyDescent="0.25">
      <c r="A1174" s="1" t="s">
        <v>1911</v>
      </c>
      <c r="B1174" s="31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40"/>
    </row>
    <row r="1175" spans="1:71" x14ac:dyDescent="0.25">
      <c r="A1175" s="1" t="s">
        <v>1965</v>
      </c>
      <c r="B1175" s="41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7"/>
    </row>
    <row r="1176" spans="1:71" x14ac:dyDescent="0.25">
      <c r="A1176" s="1" t="s">
        <v>2019</v>
      </c>
      <c r="B1176" s="31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40"/>
    </row>
    <row r="1177" spans="1:71" x14ac:dyDescent="0.25">
      <c r="A1177" s="1" t="s">
        <v>2073</v>
      </c>
      <c r="B1177" s="41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>
        <v>1</v>
      </c>
      <c r="U1177" s="32">
        <v>1</v>
      </c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7"/>
    </row>
    <row r="1178" spans="1:71" x14ac:dyDescent="0.25">
      <c r="A1178" s="1" t="s">
        <v>2127</v>
      </c>
      <c r="B1178" s="31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>
        <v>1</v>
      </c>
      <c r="U1178" s="20">
        <v>1</v>
      </c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40"/>
    </row>
    <row r="1179" spans="1:71" x14ac:dyDescent="0.25">
      <c r="A1179" s="1" t="s">
        <v>2181</v>
      </c>
      <c r="B1179" s="41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>
        <v>1</v>
      </c>
      <c r="U1179" s="32">
        <v>1</v>
      </c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7"/>
    </row>
    <row r="1180" spans="1:71" x14ac:dyDescent="0.25">
      <c r="A1180" s="1" t="s">
        <v>2235</v>
      </c>
      <c r="B1180" s="31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40"/>
    </row>
    <row r="1181" spans="1:71" x14ac:dyDescent="0.25">
      <c r="A1181" s="1" t="s">
        <v>2289</v>
      </c>
      <c r="B1181" s="41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7"/>
    </row>
    <row r="1182" spans="1:71" x14ac:dyDescent="0.25">
      <c r="A1182" s="1" t="s">
        <v>2343</v>
      </c>
      <c r="B1182" s="31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40"/>
    </row>
    <row r="1183" spans="1:71" x14ac:dyDescent="0.25">
      <c r="A1183" s="1" t="s">
        <v>2397</v>
      </c>
      <c r="B1183" s="41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7"/>
    </row>
    <row r="1184" spans="1:71" x14ac:dyDescent="0.25">
      <c r="A1184" s="1" t="s">
        <v>2451</v>
      </c>
      <c r="B1184" s="31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40"/>
    </row>
    <row r="1185" spans="1:71" x14ac:dyDescent="0.25">
      <c r="A1185" s="1" t="s">
        <v>2505</v>
      </c>
      <c r="B1185" s="41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7"/>
    </row>
    <row r="1186" spans="1:71" x14ac:dyDescent="0.25">
      <c r="A1186" s="1" t="s">
        <v>2559</v>
      </c>
      <c r="B1186" s="31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>
        <v>1</v>
      </c>
      <c r="U1186" s="20">
        <v>1</v>
      </c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40"/>
    </row>
    <row r="1187" spans="1:71" x14ac:dyDescent="0.25">
      <c r="A1187" s="1" t="s">
        <v>2613</v>
      </c>
      <c r="B1187" s="41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>
        <v>1</v>
      </c>
      <c r="U1187" s="32">
        <v>1</v>
      </c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7"/>
    </row>
    <row r="1188" spans="1:71" x14ac:dyDescent="0.25">
      <c r="A1188" s="1" t="s">
        <v>2667</v>
      </c>
      <c r="B1188" s="31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>
        <v>1</v>
      </c>
      <c r="U1188" s="20">
        <v>1</v>
      </c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40"/>
    </row>
    <row r="1189" spans="1:71" x14ac:dyDescent="0.25">
      <c r="A1189" s="1" t="s">
        <v>2721</v>
      </c>
      <c r="B1189" s="41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>
        <v>1</v>
      </c>
      <c r="U1189" s="32">
        <v>1</v>
      </c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7"/>
    </row>
    <row r="1190" spans="1:71" x14ac:dyDescent="0.25">
      <c r="A1190" s="1" t="s">
        <v>2775</v>
      </c>
      <c r="B1190" s="31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>
        <v>1</v>
      </c>
      <c r="U1190" s="20">
        <v>1</v>
      </c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  <c r="BE1190" s="20"/>
      <c r="BF1190" s="20"/>
      <c r="BG1190" s="20"/>
      <c r="BH1190" s="20"/>
      <c r="BI1190" s="20"/>
      <c r="BJ1190" s="20"/>
      <c r="BK1190" s="20"/>
      <c r="BL1190" s="20"/>
      <c r="BM1190" s="20"/>
      <c r="BN1190" s="20"/>
      <c r="BO1190" s="20"/>
      <c r="BP1190" s="20"/>
      <c r="BQ1190" s="20"/>
      <c r="BR1190" s="20"/>
      <c r="BS1190" s="40"/>
    </row>
    <row r="1191" spans="1:71" x14ac:dyDescent="0.25">
      <c r="A1191" s="1" t="s">
        <v>2829</v>
      </c>
      <c r="B1191" s="41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>
        <v>1</v>
      </c>
      <c r="U1191" s="32">
        <v>1</v>
      </c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7"/>
    </row>
    <row r="1192" spans="1:71" x14ac:dyDescent="0.25">
      <c r="A1192" s="1" t="s">
        <v>2881</v>
      </c>
      <c r="B1192" s="31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20"/>
      <c r="AX1192" s="20"/>
      <c r="AY1192" s="20"/>
      <c r="AZ1192" s="20"/>
      <c r="BA1192" s="20"/>
      <c r="BB1192" s="20"/>
      <c r="BC1192" s="20"/>
      <c r="BD1192" s="20"/>
      <c r="BE1192" s="20"/>
      <c r="BF1192" s="20"/>
      <c r="BG1192" s="20"/>
      <c r="BH1192" s="20"/>
      <c r="BI1192" s="20"/>
      <c r="BJ1192" s="20"/>
      <c r="BK1192" s="20"/>
      <c r="BL1192" s="20"/>
      <c r="BM1192" s="20"/>
      <c r="BN1192" s="20"/>
      <c r="BO1192" s="20"/>
      <c r="BP1192" s="20"/>
      <c r="BQ1192" s="20"/>
      <c r="BR1192" s="20"/>
      <c r="BS1192" s="40"/>
    </row>
    <row r="1193" spans="1:71" x14ac:dyDescent="0.25">
      <c r="A1193" s="1" t="s">
        <v>22</v>
      </c>
      <c r="B1193" s="41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>
        <v>1</v>
      </c>
      <c r="U1193" s="32">
        <v>1</v>
      </c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>
        <v>1</v>
      </c>
      <c r="AQ1193" s="32">
        <v>1</v>
      </c>
      <c r="AR1193" s="32">
        <v>1</v>
      </c>
      <c r="AS1193" s="32">
        <v>1</v>
      </c>
      <c r="AT1193" s="32">
        <v>1</v>
      </c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7"/>
    </row>
    <row r="1194" spans="1:71" x14ac:dyDescent="0.25">
      <c r="A1194" s="1" t="s">
        <v>76</v>
      </c>
      <c r="B1194" s="31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>
        <v>1</v>
      </c>
      <c r="U1194" s="20">
        <v>1</v>
      </c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20"/>
      <c r="AO1194" s="20"/>
      <c r="AP1194" s="20"/>
      <c r="AQ1194" s="20"/>
      <c r="AR1194" s="20"/>
      <c r="AS1194" s="20"/>
      <c r="AT1194" s="20"/>
      <c r="AU1194" s="20">
        <v>1</v>
      </c>
      <c r="AV1194" s="20">
        <v>1</v>
      </c>
      <c r="AW1194" s="20">
        <v>1</v>
      </c>
      <c r="AX1194" s="20">
        <v>1</v>
      </c>
      <c r="AY1194" s="20"/>
      <c r="AZ1194" s="20"/>
      <c r="BA1194" s="20"/>
      <c r="BB1194" s="20">
        <v>1</v>
      </c>
      <c r="BC1194" s="20">
        <v>1</v>
      </c>
      <c r="BD1194" s="20"/>
      <c r="BE1194" s="20"/>
      <c r="BF1194" s="20"/>
      <c r="BG1194" s="20"/>
      <c r="BH1194" s="20"/>
      <c r="BI1194" s="20"/>
      <c r="BJ1194" s="20"/>
      <c r="BK1194" s="20"/>
      <c r="BL1194" s="20"/>
      <c r="BM1194" s="20"/>
      <c r="BN1194" s="20"/>
      <c r="BO1194" s="20"/>
      <c r="BP1194" s="20"/>
      <c r="BQ1194" s="20"/>
      <c r="BR1194" s="20"/>
      <c r="BS1194" s="40"/>
    </row>
    <row r="1195" spans="1:71" x14ac:dyDescent="0.25">
      <c r="A1195" s="1" t="s">
        <v>130</v>
      </c>
      <c r="B1195" s="41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>
        <v>1</v>
      </c>
      <c r="U1195" s="32">
        <v>1</v>
      </c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>
        <v>1</v>
      </c>
      <c r="AH1195" s="32">
        <v>1</v>
      </c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7"/>
    </row>
    <row r="1196" spans="1:71" x14ac:dyDescent="0.25">
      <c r="A1196" s="1" t="s">
        <v>184</v>
      </c>
      <c r="B1196" s="31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>
        <v>1</v>
      </c>
      <c r="U1196" s="20">
        <v>1</v>
      </c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>
        <v>1</v>
      </c>
      <c r="AH1196" s="20"/>
      <c r="AI1196" s="20">
        <v>1</v>
      </c>
      <c r="AJ1196" s="20"/>
      <c r="AK1196" s="20"/>
      <c r="AL1196" s="20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20"/>
      <c r="AX1196" s="20"/>
      <c r="AY1196" s="20"/>
      <c r="AZ1196" s="20"/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20"/>
      <c r="BL1196" s="20"/>
      <c r="BM1196" s="20"/>
      <c r="BN1196" s="20"/>
      <c r="BO1196" s="20"/>
      <c r="BP1196" s="20"/>
      <c r="BQ1196" s="20"/>
      <c r="BR1196" s="20"/>
      <c r="BS1196" s="40"/>
    </row>
    <row r="1197" spans="1:71" x14ac:dyDescent="0.25">
      <c r="A1197" s="1" t="s">
        <v>238</v>
      </c>
      <c r="B1197" s="41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>
        <v>1</v>
      </c>
      <c r="U1197" s="32">
        <v>1</v>
      </c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>
        <v>1</v>
      </c>
      <c r="AK1197" s="32">
        <v>1</v>
      </c>
      <c r="AL1197" s="32">
        <v>1</v>
      </c>
      <c r="AM1197" s="32">
        <v>1</v>
      </c>
      <c r="AN1197" s="32">
        <v>1</v>
      </c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7"/>
    </row>
    <row r="1198" spans="1:71" x14ac:dyDescent="0.25">
      <c r="A1198" s="1" t="s">
        <v>292</v>
      </c>
      <c r="B1198" s="31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>
        <v>1</v>
      </c>
      <c r="U1198" s="20">
        <v>1</v>
      </c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20"/>
      <c r="AO1198" s="20">
        <v>1</v>
      </c>
      <c r="AP1198" s="20"/>
      <c r="AQ1198" s="20"/>
      <c r="AR1198" s="20"/>
      <c r="AS1198" s="20"/>
      <c r="AT1198" s="20"/>
      <c r="AU1198" s="20"/>
      <c r="AV1198" s="20"/>
      <c r="AW1198" s="20"/>
      <c r="AX1198" s="20"/>
      <c r="AY1198" s="20"/>
      <c r="AZ1198" s="20"/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20"/>
      <c r="BL1198" s="20"/>
      <c r="BM1198" s="20"/>
      <c r="BN1198" s="20"/>
      <c r="BO1198" s="20"/>
      <c r="BP1198" s="20"/>
      <c r="BQ1198" s="20"/>
      <c r="BR1198" s="20"/>
      <c r="BS1198" s="40"/>
    </row>
    <row r="1199" spans="1:71" x14ac:dyDescent="0.25">
      <c r="A1199" s="1" t="s">
        <v>346</v>
      </c>
      <c r="B1199" s="41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>
        <v>1</v>
      </c>
      <c r="U1199" s="32">
        <v>1</v>
      </c>
      <c r="V1199" s="32">
        <v>1</v>
      </c>
      <c r="W1199" s="32">
        <v>1</v>
      </c>
      <c r="X1199" s="32">
        <v>1</v>
      </c>
      <c r="Y1199" s="32"/>
      <c r="Z1199" s="32">
        <v>1</v>
      </c>
      <c r="AA1199" s="32"/>
      <c r="AB1199" s="32"/>
      <c r="AC1199" s="32"/>
      <c r="AD1199" s="32">
        <v>1</v>
      </c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>
        <v>1</v>
      </c>
      <c r="AZ1199" s="32">
        <v>1</v>
      </c>
      <c r="BA1199" s="32">
        <v>1</v>
      </c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7"/>
    </row>
    <row r="1200" spans="1:71" x14ac:dyDescent="0.25">
      <c r="A1200" s="1" t="s">
        <v>400</v>
      </c>
      <c r="B1200" s="31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>
        <v>1</v>
      </c>
      <c r="U1200" s="20">
        <v>1</v>
      </c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20"/>
      <c r="AX1200" s="20"/>
      <c r="AY1200" s="20"/>
      <c r="AZ1200" s="20"/>
      <c r="BA1200" s="20"/>
      <c r="BB1200" s="20"/>
      <c r="BC1200" s="20"/>
      <c r="BD1200" s="20"/>
      <c r="BE1200" s="20"/>
      <c r="BF1200" s="20"/>
      <c r="BG1200" s="20"/>
      <c r="BH1200" s="20"/>
      <c r="BI1200" s="20"/>
      <c r="BJ1200" s="20"/>
      <c r="BK1200" s="20"/>
      <c r="BL1200" s="20"/>
      <c r="BM1200" s="20"/>
      <c r="BN1200" s="20"/>
      <c r="BO1200" s="20"/>
      <c r="BP1200" s="20"/>
      <c r="BQ1200" s="20"/>
      <c r="BR1200" s="20"/>
      <c r="BS1200" s="40"/>
    </row>
    <row r="1201" spans="1:71" x14ac:dyDescent="0.25">
      <c r="A1201" s="1" t="s">
        <v>454</v>
      </c>
      <c r="B1201" s="41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>
        <v>1</v>
      </c>
      <c r="U1201" s="32">
        <v>1</v>
      </c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>
        <v>1</v>
      </c>
      <c r="BE1201" s="32">
        <v>1</v>
      </c>
      <c r="BF1201" s="32">
        <v>1</v>
      </c>
      <c r="BG1201" s="32">
        <v>1</v>
      </c>
      <c r="BH1201" s="32">
        <v>1</v>
      </c>
      <c r="BI1201" s="32">
        <v>1</v>
      </c>
      <c r="BJ1201" s="32">
        <v>1</v>
      </c>
      <c r="BK1201" s="32">
        <v>1</v>
      </c>
      <c r="BL1201" s="32">
        <v>1</v>
      </c>
      <c r="BM1201" s="32"/>
      <c r="BN1201" s="32"/>
      <c r="BO1201" s="32"/>
      <c r="BP1201" s="32"/>
      <c r="BQ1201" s="32"/>
      <c r="BR1201" s="32"/>
      <c r="BS1201" s="37"/>
    </row>
    <row r="1202" spans="1:71" x14ac:dyDescent="0.25">
      <c r="A1202" s="1" t="s">
        <v>508</v>
      </c>
      <c r="B1202" s="31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>
        <v>1</v>
      </c>
      <c r="U1202" s="20">
        <v>1</v>
      </c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20"/>
      <c r="AX1202" s="20"/>
      <c r="AY1202" s="20"/>
      <c r="AZ1202" s="20"/>
      <c r="BA1202" s="20"/>
      <c r="BB1202" s="20"/>
      <c r="BC1202" s="20"/>
      <c r="BD1202" s="20"/>
      <c r="BE1202" s="20"/>
      <c r="BF1202" s="20"/>
      <c r="BG1202" s="20"/>
      <c r="BH1202" s="20"/>
      <c r="BI1202" s="20"/>
      <c r="BJ1202" s="20"/>
      <c r="BK1202" s="20"/>
      <c r="BL1202" s="20"/>
      <c r="BM1202" s="20"/>
      <c r="BN1202" s="20"/>
      <c r="BO1202" s="20"/>
      <c r="BP1202" s="20"/>
      <c r="BQ1202" s="20"/>
      <c r="BR1202" s="20"/>
      <c r="BS1202" s="40"/>
    </row>
    <row r="1203" spans="1:71" x14ac:dyDescent="0.25">
      <c r="A1203" s="1" t="s">
        <v>562</v>
      </c>
      <c r="B1203" s="41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>
        <v>1</v>
      </c>
      <c r="U1203" s="32">
        <v>1</v>
      </c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7"/>
    </row>
    <row r="1204" spans="1:71" x14ac:dyDescent="0.25">
      <c r="A1204" s="1" t="s">
        <v>616</v>
      </c>
      <c r="B1204" s="31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>
        <v>1</v>
      </c>
      <c r="U1204" s="20">
        <v>1</v>
      </c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20"/>
      <c r="AX1204" s="20"/>
      <c r="AY1204" s="20"/>
      <c r="AZ1204" s="20"/>
      <c r="BA1204" s="20"/>
      <c r="BB1204" s="20"/>
      <c r="BC1204" s="20"/>
      <c r="BD1204" s="20"/>
      <c r="BE1204" s="20"/>
      <c r="BF1204" s="20"/>
      <c r="BG1204" s="20"/>
      <c r="BH1204" s="20"/>
      <c r="BI1204" s="20"/>
      <c r="BJ1204" s="20"/>
      <c r="BK1204" s="20"/>
      <c r="BL1204" s="20"/>
      <c r="BM1204" s="20"/>
      <c r="BN1204" s="20"/>
      <c r="BO1204" s="20"/>
      <c r="BP1204" s="20"/>
      <c r="BQ1204" s="20"/>
      <c r="BR1204" s="20"/>
      <c r="BS1204" s="40"/>
    </row>
    <row r="1205" spans="1:71" x14ac:dyDescent="0.25">
      <c r="A1205" s="1" t="s">
        <v>670</v>
      </c>
      <c r="B1205" s="41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>
        <v>1</v>
      </c>
      <c r="U1205" s="32">
        <v>1</v>
      </c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7"/>
    </row>
    <row r="1206" spans="1:71" x14ac:dyDescent="0.25">
      <c r="A1206" s="1" t="s">
        <v>724</v>
      </c>
      <c r="B1206" s="31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>
        <v>1</v>
      </c>
      <c r="U1206" s="20">
        <v>1</v>
      </c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0"/>
      <c r="BB1206" s="20"/>
      <c r="BC1206" s="20"/>
      <c r="BD1206" s="20"/>
      <c r="BE1206" s="20"/>
      <c r="BF1206" s="20"/>
      <c r="BG1206" s="20"/>
      <c r="BH1206" s="20"/>
      <c r="BI1206" s="20"/>
      <c r="BJ1206" s="20"/>
      <c r="BK1206" s="20"/>
      <c r="BL1206" s="20"/>
      <c r="BM1206" s="20"/>
      <c r="BN1206" s="20"/>
      <c r="BO1206" s="20"/>
      <c r="BP1206" s="20"/>
      <c r="BQ1206" s="20"/>
      <c r="BR1206" s="20"/>
      <c r="BS1206" s="40"/>
    </row>
    <row r="1207" spans="1:71" x14ac:dyDescent="0.25">
      <c r="A1207" s="1" t="s">
        <v>778</v>
      </c>
      <c r="B1207" s="41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>
        <v>1</v>
      </c>
      <c r="U1207" s="32">
        <v>1</v>
      </c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7"/>
    </row>
    <row r="1208" spans="1:71" x14ac:dyDescent="0.25">
      <c r="A1208" s="1" t="s">
        <v>832</v>
      </c>
      <c r="B1208" s="31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>
        <v>1</v>
      </c>
      <c r="U1208" s="20">
        <v>1</v>
      </c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0"/>
      <c r="BB1208" s="20"/>
      <c r="BC1208" s="20"/>
      <c r="BD1208" s="20"/>
      <c r="BE1208" s="20"/>
      <c r="BF1208" s="20"/>
      <c r="BG1208" s="20"/>
      <c r="BH1208" s="20"/>
      <c r="BI1208" s="20"/>
      <c r="BJ1208" s="20"/>
      <c r="BK1208" s="20"/>
      <c r="BL1208" s="20"/>
      <c r="BM1208" s="20"/>
      <c r="BN1208" s="20"/>
      <c r="BO1208" s="20"/>
      <c r="BP1208" s="20"/>
      <c r="BQ1208" s="20"/>
      <c r="BR1208" s="20"/>
      <c r="BS1208" s="40"/>
    </row>
    <row r="1209" spans="1:71" x14ac:dyDescent="0.25">
      <c r="A1209" s="1" t="s">
        <v>886</v>
      </c>
      <c r="B1209" s="41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>
        <v>1</v>
      </c>
      <c r="U1209" s="32">
        <v>1</v>
      </c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7"/>
    </row>
    <row r="1210" spans="1:71" x14ac:dyDescent="0.25">
      <c r="A1210" s="1" t="s">
        <v>940</v>
      </c>
      <c r="B1210" s="31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0"/>
      <c r="BB1210" s="20"/>
      <c r="BC1210" s="20"/>
      <c r="BD1210" s="20"/>
      <c r="BE1210" s="20"/>
      <c r="BF1210" s="20"/>
      <c r="BG1210" s="20"/>
      <c r="BH1210" s="20"/>
      <c r="BI1210" s="20"/>
      <c r="BJ1210" s="20"/>
      <c r="BK1210" s="20"/>
      <c r="BL1210" s="20"/>
      <c r="BM1210" s="20"/>
      <c r="BN1210" s="20"/>
      <c r="BO1210" s="20"/>
      <c r="BP1210" s="20"/>
      <c r="BQ1210" s="20"/>
      <c r="BR1210" s="20"/>
      <c r="BS1210" s="40"/>
    </row>
    <row r="1211" spans="1:71" x14ac:dyDescent="0.25">
      <c r="A1211" s="1" t="s">
        <v>994</v>
      </c>
      <c r="B1211" s="41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7"/>
    </row>
    <row r="1212" spans="1:71" x14ac:dyDescent="0.25">
      <c r="A1212" s="1" t="s">
        <v>1048</v>
      </c>
      <c r="B1212" s="31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0"/>
      <c r="BB1212" s="20"/>
      <c r="BC1212" s="20"/>
      <c r="BD1212" s="20"/>
      <c r="BE1212" s="20"/>
      <c r="BF1212" s="20"/>
      <c r="BG1212" s="20"/>
      <c r="BH1212" s="20"/>
      <c r="BI1212" s="20"/>
      <c r="BJ1212" s="20"/>
      <c r="BK1212" s="20"/>
      <c r="BL1212" s="20"/>
      <c r="BM1212" s="20"/>
      <c r="BN1212" s="20"/>
      <c r="BO1212" s="20"/>
      <c r="BP1212" s="20"/>
      <c r="BQ1212" s="20"/>
      <c r="BR1212" s="20"/>
      <c r="BS1212" s="40"/>
    </row>
    <row r="1213" spans="1:71" x14ac:dyDescent="0.25">
      <c r="A1213" s="1" t="s">
        <v>1102</v>
      </c>
      <c r="B1213" s="41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7"/>
    </row>
    <row r="1214" spans="1:71" x14ac:dyDescent="0.25">
      <c r="A1214" s="1" t="s">
        <v>1156</v>
      </c>
      <c r="B1214" s="31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0"/>
      <c r="BB1214" s="20"/>
      <c r="BC1214" s="20"/>
      <c r="BD1214" s="20"/>
      <c r="BE1214" s="20"/>
      <c r="BF1214" s="20"/>
      <c r="BG1214" s="20"/>
      <c r="BH1214" s="20"/>
      <c r="BI1214" s="20"/>
      <c r="BJ1214" s="20"/>
      <c r="BK1214" s="20"/>
      <c r="BL1214" s="20"/>
      <c r="BM1214" s="20"/>
      <c r="BN1214" s="20"/>
      <c r="BO1214" s="20"/>
      <c r="BP1214" s="20"/>
      <c r="BQ1214" s="20"/>
      <c r="BR1214" s="20"/>
      <c r="BS1214" s="40"/>
    </row>
    <row r="1215" spans="1:71" x14ac:dyDescent="0.25">
      <c r="A1215" s="1" t="s">
        <v>1210</v>
      </c>
      <c r="B1215" s="41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7"/>
    </row>
    <row r="1216" spans="1:71" x14ac:dyDescent="0.25">
      <c r="A1216" s="1" t="s">
        <v>1264</v>
      </c>
      <c r="B1216" s="31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>
        <v>1</v>
      </c>
      <c r="U1216" s="20">
        <v>1</v>
      </c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20"/>
      <c r="BL1216" s="20"/>
      <c r="BM1216" s="20"/>
      <c r="BN1216" s="20"/>
      <c r="BO1216" s="20"/>
      <c r="BP1216" s="20"/>
      <c r="BQ1216" s="20"/>
      <c r="BR1216" s="20"/>
      <c r="BS1216" s="40"/>
    </row>
    <row r="1217" spans="1:71" x14ac:dyDescent="0.25">
      <c r="A1217" s="1" t="s">
        <v>1318</v>
      </c>
      <c r="B1217" s="41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7"/>
    </row>
    <row r="1218" spans="1:71" x14ac:dyDescent="0.25">
      <c r="A1218" s="1" t="s">
        <v>1372</v>
      </c>
      <c r="B1218" s="31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0"/>
      <c r="BB1218" s="20"/>
      <c r="BC1218" s="20"/>
      <c r="BD1218" s="20"/>
      <c r="BE1218" s="20"/>
      <c r="BF1218" s="20"/>
      <c r="BG1218" s="20"/>
      <c r="BH1218" s="20"/>
      <c r="BI1218" s="20"/>
      <c r="BJ1218" s="20"/>
      <c r="BK1218" s="20"/>
      <c r="BL1218" s="20"/>
      <c r="BM1218" s="20">
        <v>1</v>
      </c>
      <c r="BN1218" s="20"/>
      <c r="BO1218" s="20"/>
      <c r="BP1218" s="20"/>
      <c r="BQ1218" s="20">
        <v>1</v>
      </c>
      <c r="BR1218" s="20">
        <v>1</v>
      </c>
      <c r="BS1218" s="40">
        <v>1</v>
      </c>
    </row>
    <row r="1219" spans="1:71" x14ac:dyDescent="0.25">
      <c r="A1219" s="1" t="s">
        <v>1426</v>
      </c>
      <c r="B1219" s="41"/>
      <c r="C1219" s="32"/>
      <c r="D1219" s="32"/>
      <c r="E1219" s="32">
        <v>1</v>
      </c>
      <c r="F1219" s="32">
        <v>1</v>
      </c>
      <c r="G1219" s="32">
        <v>1</v>
      </c>
      <c r="H1219" s="32">
        <v>1</v>
      </c>
      <c r="I1219" s="32">
        <v>1</v>
      </c>
      <c r="J1219" s="32">
        <v>1</v>
      </c>
      <c r="K1219" s="32">
        <v>1</v>
      </c>
      <c r="L1219" s="32"/>
      <c r="M1219" s="32"/>
      <c r="N1219" s="32"/>
      <c r="O1219" s="32"/>
      <c r="P1219" s="32"/>
      <c r="Q1219" s="32"/>
      <c r="R1219" s="32"/>
      <c r="S1219" s="32"/>
      <c r="T1219" s="32">
        <v>1</v>
      </c>
      <c r="U1219" s="32">
        <v>1</v>
      </c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7"/>
    </row>
    <row r="1220" spans="1:71" x14ac:dyDescent="0.25">
      <c r="A1220" s="1" t="s">
        <v>1480</v>
      </c>
      <c r="B1220" s="31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>
        <v>1</v>
      </c>
      <c r="U1220" s="20">
        <v>1</v>
      </c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0"/>
      <c r="BB1220" s="20"/>
      <c r="BC1220" s="20"/>
      <c r="BD1220" s="20"/>
      <c r="BE1220" s="20"/>
      <c r="BF1220" s="20"/>
      <c r="BG1220" s="20"/>
      <c r="BH1220" s="20"/>
      <c r="BI1220" s="20"/>
      <c r="BJ1220" s="20"/>
      <c r="BK1220" s="20"/>
      <c r="BL1220" s="20"/>
      <c r="BM1220" s="20"/>
      <c r="BN1220" s="20"/>
      <c r="BO1220" s="20"/>
      <c r="BP1220" s="20"/>
      <c r="BQ1220" s="20"/>
      <c r="BR1220" s="20"/>
      <c r="BS1220" s="40"/>
    </row>
    <row r="1221" spans="1:71" x14ac:dyDescent="0.25">
      <c r="A1221" s="1" t="s">
        <v>1534</v>
      </c>
      <c r="B1221" s="41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7"/>
    </row>
    <row r="1222" spans="1:71" x14ac:dyDescent="0.25">
      <c r="A1222" s="1" t="s">
        <v>1588</v>
      </c>
      <c r="B1222" s="31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>
        <v>1</v>
      </c>
      <c r="U1222" s="20">
        <v>1</v>
      </c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0"/>
      <c r="BB1222" s="20"/>
      <c r="BC1222" s="20"/>
      <c r="BD1222" s="20"/>
      <c r="BE1222" s="20"/>
      <c r="BF1222" s="20"/>
      <c r="BG1222" s="20"/>
      <c r="BH1222" s="20"/>
      <c r="BI1222" s="20"/>
      <c r="BJ1222" s="20"/>
      <c r="BK1222" s="20"/>
      <c r="BL1222" s="20"/>
      <c r="BM1222" s="20"/>
      <c r="BN1222" s="20"/>
      <c r="BO1222" s="20"/>
      <c r="BP1222" s="20"/>
      <c r="BQ1222" s="20"/>
      <c r="BR1222" s="20"/>
      <c r="BS1222" s="40"/>
    </row>
    <row r="1223" spans="1:71" x14ac:dyDescent="0.25">
      <c r="A1223" s="1" t="s">
        <v>1642</v>
      </c>
      <c r="B1223" s="41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>
        <v>1</v>
      </c>
      <c r="U1223" s="32">
        <v>1</v>
      </c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7"/>
    </row>
    <row r="1224" spans="1:71" x14ac:dyDescent="0.25">
      <c r="A1224" s="1" t="s">
        <v>1696</v>
      </c>
      <c r="B1224" s="31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>
        <v>1</v>
      </c>
      <c r="U1224" s="20">
        <v>1</v>
      </c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0"/>
      <c r="BB1224" s="20"/>
      <c r="BC1224" s="20"/>
      <c r="BD1224" s="20"/>
      <c r="BE1224" s="20"/>
      <c r="BF1224" s="20"/>
      <c r="BG1224" s="20"/>
      <c r="BH1224" s="20"/>
      <c r="BI1224" s="20"/>
      <c r="BJ1224" s="20"/>
      <c r="BK1224" s="20"/>
      <c r="BL1224" s="20"/>
      <c r="BM1224" s="20"/>
      <c r="BN1224" s="20"/>
      <c r="BO1224" s="20"/>
      <c r="BP1224" s="20"/>
      <c r="BQ1224" s="20"/>
      <c r="BR1224" s="20"/>
      <c r="BS1224" s="40"/>
    </row>
    <row r="1225" spans="1:71" x14ac:dyDescent="0.25">
      <c r="A1225" s="1" t="s">
        <v>1750</v>
      </c>
      <c r="B1225" s="41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>
        <v>1</v>
      </c>
      <c r="U1225" s="32">
        <v>1</v>
      </c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7"/>
    </row>
    <row r="1226" spans="1:71" x14ac:dyDescent="0.25">
      <c r="A1226" s="1" t="s">
        <v>1804</v>
      </c>
      <c r="B1226" s="31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>
        <v>1</v>
      </c>
      <c r="U1226" s="20">
        <v>1</v>
      </c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0"/>
      <c r="BB1226" s="20"/>
      <c r="BC1226" s="20"/>
      <c r="BD1226" s="20"/>
      <c r="BE1226" s="20"/>
      <c r="BF1226" s="20"/>
      <c r="BG1226" s="20"/>
      <c r="BH1226" s="20"/>
      <c r="BI1226" s="20"/>
      <c r="BJ1226" s="20"/>
      <c r="BK1226" s="20"/>
      <c r="BL1226" s="20"/>
      <c r="BM1226" s="20"/>
      <c r="BN1226" s="20"/>
      <c r="BO1226" s="20"/>
      <c r="BP1226" s="20"/>
      <c r="BQ1226" s="20"/>
      <c r="BR1226" s="20"/>
      <c r="BS1226" s="40"/>
    </row>
    <row r="1227" spans="1:71" x14ac:dyDescent="0.25">
      <c r="A1227" s="1" t="s">
        <v>1858</v>
      </c>
      <c r="B1227" s="41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>
        <v>1</v>
      </c>
      <c r="U1227" s="32">
        <v>1</v>
      </c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7"/>
    </row>
    <row r="1228" spans="1:71" x14ac:dyDescent="0.25">
      <c r="A1228" s="1" t="s">
        <v>1912</v>
      </c>
      <c r="B1228" s="31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  <c r="AX1228" s="20"/>
      <c r="AY1228" s="20"/>
      <c r="AZ1228" s="20"/>
      <c r="BA1228" s="20"/>
      <c r="BB1228" s="20"/>
      <c r="BC1228" s="20"/>
      <c r="BD1228" s="20"/>
      <c r="BE1228" s="20"/>
      <c r="BF1228" s="20"/>
      <c r="BG1228" s="20"/>
      <c r="BH1228" s="20"/>
      <c r="BI1228" s="20"/>
      <c r="BJ1228" s="20"/>
      <c r="BK1228" s="20"/>
      <c r="BL1228" s="20"/>
      <c r="BM1228" s="20"/>
      <c r="BN1228" s="20"/>
      <c r="BO1228" s="20"/>
      <c r="BP1228" s="20"/>
      <c r="BQ1228" s="20"/>
      <c r="BR1228" s="20"/>
      <c r="BS1228" s="40"/>
    </row>
    <row r="1229" spans="1:71" x14ac:dyDescent="0.25">
      <c r="A1229" s="1" t="s">
        <v>1966</v>
      </c>
      <c r="B1229" s="41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7"/>
    </row>
    <row r="1230" spans="1:71" x14ac:dyDescent="0.25">
      <c r="A1230" s="1" t="s">
        <v>2020</v>
      </c>
      <c r="B1230" s="31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  <c r="AX1230" s="20"/>
      <c r="AY1230" s="20"/>
      <c r="AZ1230" s="20"/>
      <c r="BA1230" s="20"/>
      <c r="BB1230" s="20"/>
      <c r="BC1230" s="20"/>
      <c r="BD1230" s="20"/>
      <c r="BE1230" s="20"/>
      <c r="BF1230" s="20"/>
      <c r="BG1230" s="20"/>
      <c r="BH1230" s="20"/>
      <c r="BI1230" s="20"/>
      <c r="BJ1230" s="20"/>
      <c r="BK1230" s="20"/>
      <c r="BL1230" s="20"/>
      <c r="BM1230" s="20"/>
      <c r="BN1230" s="20"/>
      <c r="BO1230" s="20"/>
      <c r="BP1230" s="20"/>
      <c r="BQ1230" s="20"/>
      <c r="BR1230" s="20"/>
      <c r="BS1230" s="40"/>
    </row>
    <row r="1231" spans="1:71" x14ac:dyDescent="0.25">
      <c r="A1231" s="1" t="s">
        <v>2074</v>
      </c>
      <c r="B1231" s="41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>
        <v>1</v>
      </c>
      <c r="U1231" s="32">
        <v>1</v>
      </c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7"/>
    </row>
    <row r="1232" spans="1:71" x14ac:dyDescent="0.25">
      <c r="A1232" s="1" t="s">
        <v>2128</v>
      </c>
      <c r="B1232" s="31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>
        <v>1</v>
      </c>
      <c r="U1232" s="20">
        <v>1</v>
      </c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  <c r="AX1232" s="20"/>
      <c r="AY1232" s="20"/>
      <c r="AZ1232" s="20"/>
      <c r="BA1232" s="20"/>
      <c r="BB1232" s="20"/>
      <c r="BC1232" s="20"/>
      <c r="BD1232" s="20"/>
      <c r="BE1232" s="20"/>
      <c r="BF1232" s="20"/>
      <c r="BG1232" s="20"/>
      <c r="BH1232" s="20"/>
      <c r="BI1232" s="20"/>
      <c r="BJ1232" s="20"/>
      <c r="BK1232" s="20"/>
      <c r="BL1232" s="20"/>
      <c r="BM1232" s="20"/>
      <c r="BN1232" s="20"/>
      <c r="BO1232" s="20"/>
      <c r="BP1232" s="20"/>
      <c r="BQ1232" s="20"/>
      <c r="BR1232" s="20"/>
      <c r="BS1232" s="40"/>
    </row>
    <row r="1233" spans="1:71" x14ac:dyDescent="0.25">
      <c r="A1233" s="1" t="s">
        <v>2182</v>
      </c>
      <c r="B1233" s="41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>
        <v>1</v>
      </c>
      <c r="U1233" s="32">
        <v>1</v>
      </c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7"/>
    </row>
    <row r="1234" spans="1:71" x14ac:dyDescent="0.25">
      <c r="A1234" s="1" t="s">
        <v>2236</v>
      </c>
      <c r="B1234" s="31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  <c r="AX1234" s="20"/>
      <c r="AY1234" s="20"/>
      <c r="AZ1234" s="20"/>
      <c r="BA1234" s="20"/>
      <c r="BB1234" s="20"/>
      <c r="BC1234" s="20"/>
      <c r="BD1234" s="20"/>
      <c r="BE1234" s="20"/>
      <c r="BF1234" s="20"/>
      <c r="BG1234" s="20"/>
      <c r="BH1234" s="20"/>
      <c r="BI1234" s="20"/>
      <c r="BJ1234" s="20"/>
      <c r="BK1234" s="20"/>
      <c r="BL1234" s="20"/>
      <c r="BM1234" s="20"/>
      <c r="BN1234" s="20"/>
      <c r="BO1234" s="20"/>
      <c r="BP1234" s="20"/>
      <c r="BQ1234" s="20"/>
      <c r="BR1234" s="20"/>
      <c r="BS1234" s="40"/>
    </row>
    <row r="1235" spans="1:71" x14ac:dyDescent="0.25">
      <c r="A1235" s="1" t="s">
        <v>2290</v>
      </c>
      <c r="B1235" s="41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7"/>
    </row>
    <row r="1236" spans="1:71" x14ac:dyDescent="0.25">
      <c r="A1236" s="1" t="s">
        <v>2344</v>
      </c>
      <c r="B1236" s="31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0"/>
      <c r="BB1236" s="20"/>
      <c r="BC1236" s="20"/>
      <c r="BD1236" s="20"/>
      <c r="BE1236" s="20"/>
      <c r="BF1236" s="20"/>
      <c r="BG1236" s="20"/>
      <c r="BH1236" s="20"/>
      <c r="BI1236" s="20"/>
      <c r="BJ1236" s="20"/>
      <c r="BK1236" s="20"/>
      <c r="BL1236" s="20"/>
      <c r="BM1236" s="20"/>
      <c r="BN1236" s="20"/>
      <c r="BO1236" s="20"/>
      <c r="BP1236" s="20"/>
      <c r="BQ1236" s="20"/>
      <c r="BR1236" s="20"/>
      <c r="BS1236" s="40"/>
    </row>
    <row r="1237" spans="1:71" x14ac:dyDescent="0.25">
      <c r="A1237" s="1" t="s">
        <v>2398</v>
      </c>
      <c r="B1237" s="41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7"/>
    </row>
    <row r="1238" spans="1:71" x14ac:dyDescent="0.25">
      <c r="A1238" s="1" t="s">
        <v>2452</v>
      </c>
      <c r="B1238" s="31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  <c r="AX1238" s="20"/>
      <c r="AY1238" s="20"/>
      <c r="AZ1238" s="20"/>
      <c r="BA1238" s="20"/>
      <c r="BB1238" s="20"/>
      <c r="BC1238" s="20"/>
      <c r="BD1238" s="20"/>
      <c r="BE1238" s="20"/>
      <c r="BF1238" s="20"/>
      <c r="BG1238" s="20"/>
      <c r="BH1238" s="20"/>
      <c r="BI1238" s="20"/>
      <c r="BJ1238" s="20"/>
      <c r="BK1238" s="20"/>
      <c r="BL1238" s="20"/>
      <c r="BM1238" s="20"/>
      <c r="BN1238" s="20"/>
      <c r="BO1238" s="20"/>
      <c r="BP1238" s="20"/>
      <c r="BQ1238" s="20"/>
      <c r="BR1238" s="20"/>
      <c r="BS1238" s="40"/>
    </row>
    <row r="1239" spans="1:71" x14ac:dyDescent="0.25">
      <c r="A1239" s="1" t="s">
        <v>2506</v>
      </c>
      <c r="B1239" s="41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7"/>
    </row>
    <row r="1240" spans="1:71" x14ac:dyDescent="0.25">
      <c r="A1240" s="1" t="s">
        <v>2560</v>
      </c>
      <c r="B1240" s="31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>
        <v>1</v>
      </c>
      <c r="U1240" s="20">
        <v>1</v>
      </c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  <c r="AX1240" s="20"/>
      <c r="AY1240" s="20"/>
      <c r="AZ1240" s="20"/>
      <c r="BA1240" s="20"/>
      <c r="BB1240" s="20"/>
      <c r="BC1240" s="20"/>
      <c r="BD1240" s="20"/>
      <c r="BE1240" s="20"/>
      <c r="BF1240" s="20"/>
      <c r="BG1240" s="20"/>
      <c r="BH1240" s="20"/>
      <c r="BI1240" s="20"/>
      <c r="BJ1240" s="20"/>
      <c r="BK1240" s="20"/>
      <c r="BL1240" s="20"/>
      <c r="BM1240" s="20"/>
      <c r="BN1240" s="20"/>
      <c r="BO1240" s="20"/>
      <c r="BP1240" s="20"/>
      <c r="BQ1240" s="20"/>
      <c r="BR1240" s="20"/>
      <c r="BS1240" s="40"/>
    </row>
    <row r="1241" spans="1:71" x14ac:dyDescent="0.25">
      <c r="A1241" s="1" t="s">
        <v>2614</v>
      </c>
      <c r="B1241" s="41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>
        <v>1</v>
      </c>
      <c r="U1241" s="32">
        <v>1</v>
      </c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7"/>
    </row>
    <row r="1242" spans="1:71" x14ac:dyDescent="0.25">
      <c r="A1242" s="1" t="s">
        <v>2668</v>
      </c>
      <c r="B1242" s="31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>
        <v>1</v>
      </c>
      <c r="U1242" s="20">
        <v>1</v>
      </c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  <c r="AX1242" s="20"/>
      <c r="AY1242" s="20"/>
      <c r="AZ1242" s="20"/>
      <c r="BA1242" s="20"/>
      <c r="BB1242" s="20"/>
      <c r="BC1242" s="20"/>
      <c r="BD1242" s="20"/>
      <c r="BE1242" s="20"/>
      <c r="BF1242" s="20"/>
      <c r="BG1242" s="20"/>
      <c r="BH1242" s="20"/>
      <c r="BI1242" s="20"/>
      <c r="BJ1242" s="20"/>
      <c r="BK1242" s="20"/>
      <c r="BL1242" s="20"/>
      <c r="BM1242" s="20"/>
      <c r="BN1242" s="20"/>
      <c r="BO1242" s="20"/>
      <c r="BP1242" s="20"/>
      <c r="BQ1242" s="20"/>
      <c r="BR1242" s="20"/>
      <c r="BS1242" s="40"/>
    </row>
    <row r="1243" spans="1:71" x14ac:dyDescent="0.25">
      <c r="A1243" s="1" t="s">
        <v>2722</v>
      </c>
      <c r="B1243" s="41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>
        <v>1</v>
      </c>
      <c r="U1243" s="32">
        <v>1</v>
      </c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7"/>
    </row>
    <row r="1244" spans="1:71" x14ac:dyDescent="0.25">
      <c r="A1244" s="1" t="s">
        <v>2776</v>
      </c>
      <c r="B1244" s="31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>
        <v>1</v>
      </c>
      <c r="U1244" s="20">
        <v>1</v>
      </c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  <c r="AX1244" s="20"/>
      <c r="AY1244" s="20"/>
      <c r="AZ1244" s="20"/>
      <c r="BA1244" s="20"/>
      <c r="BB1244" s="20"/>
      <c r="BC1244" s="20"/>
      <c r="BD1244" s="20"/>
      <c r="BE1244" s="20"/>
      <c r="BF1244" s="20"/>
      <c r="BG1244" s="20"/>
      <c r="BH1244" s="20"/>
      <c r="BI1244" s="20"/>
      <c r="BJ1244" s="20"/>
      <c r="BK1244" s="20"/>
      <c r="BL1244" s="20"/>
      <c r="BM1244" s="20"/>
      <c r="BN1244" s="20"/>
      <c r="BO1244" s="20"/>
      <c r="BP1244" s="20"/>
      <c r="BQ1244" s="20"/>
      <c r="BR1244" s="20"/>
      <c r="BS1244" s="40"/>
    </row>
    <row r="1245" spans="1:71" x14ac:dyDescent="0.25">
      <c r="A1245" s="1" t="s">
        <v>2830</v>
      </c>
      <c r="B1245" s="41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>
        <v>1</v>
      </c>
      <c r="U1245" s="32">
        <v>1</v>
      </c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7"/>
    </row>
    <row r="1246" spans="1:71" x14ac:dyDescent="0.25">
      <c r="A1246" s="1" t="s">
        <v>2882</v>
      </c>
      <c r="B1246" s="31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  <c r="AX1246" s="20"/>
      <c r="AY1246" s="20"/>
      <c r="AZ1246" s="20"/>
      <c r="BA1246" s="20"/>
      <c r="BB1246" s="20"/>
      <c r="BC1246" s="20"/>
      <c r="BD1246" s="20"/>
      <c r="BE1246" s="20"/>
      <c r="BF1246" s="20"/>
      <c r="BG1246" s="20"/>
      <c r="BH1246" s="20"/>
      <c r="BI1246" s="20"/>
      <c r="BJ1246" s="20"/>
      <c r="BK1246" s="20"/>
      <c r="BL1246" s="20"/>
      <c r="BM1246" s="20"/>
      <c r="BN1246" s="20"/>
      <c r="BO1246" s="20"/>
      <c r="BP1246" s="20"/>
      <c r="BQ1246" s="20"/>
      <c r="BR1246" s="20"/>
      <c r="BS1246" s="40"/>
    </row>
    <row r="1247" spans="1:71" x14ac:dyDescent="0.25">
      <c r="A1247" s="1" t="s">
        <v>23</v>
      </c>
      <c r="B1247" s="41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>
        <v>1</v>
      </c>
      <c r="AQ1247" s="32">
        <v>1</v>
      </c>
      <c r="AR1247" s="32">
        <v>1</v>
      </c>
      <c r="AS1247" s="32">
        <v>1</v>
      </c>
      <c r="AT1247" s="32">
        <v>1</v>
      </c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7"/>
    </row>
    <row r="1248" spans="1:71" x14ac:dyDescent="0.25">
      <c r="A1248" s="1" t="s">
        <v>77</v>
      </c>
      <c r="B1248" s="31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20"/>
      <c r="AP1248" s="20"/>
      <c r="AQ1248" s="20"/>
      <c r="AR1248" s="20"/>
      <c r="AS1248" s="20"/>
      <c r="AT1248" s="20"/>
      <c r="AU1248" s="20">
        <v>1</v>
      </c>
      <c r="AV1248" s="20">
        <v>1</v>
      </c>
      <c r="AW1248" s="20">
        <v>1</v>
      </c>
      <c r="AX1248" s="20">
        <v>1</v>
      </c>
      <c r="AY1248" s="20"/>
      <c r="AZ1248" s="20"/>
      <c r="BA1248" s="20"/>
      <c r="BB1248" s="20">
        <v>1</v>
      </c>
      <c r="BC1248" s="20">
        <v>1</v>
      </c>
      <c r="BD1248" s="20"/>
      <c r="BE1248" s="20"/>
      <c r="BF1248" s="20"/>
      <c r="BG1248" s="20"/>
      <c r="BH1248" s="20"/>
      <c r="BI1248" s="20"/>
      <c r="BJ1248" s="20"/>
      <c r="BK1248" s="20"/>
      <c r="BL1248" s="20"/>
      <c r="BM1248" s="20"/>
      <c r="BN1248" s="20"/>
      <c r="BO1248" s="20"/>
      <c r="BP1248" s="20"/>
      <c r="BQ1248" s="20"/>
      <c r="BR1248" s="20"/>
      <c r="BS1248" s="40"/>
    </row>
    <row r="1249" spans="1:71" x14ac:dyDescent="0.25">
      <c r="A1249" s="1" t="s">
        <v>131</v>
      </c>
      <c r="B1249" s="41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>
        <v>1</v>
      </c>
      <c r="AH1249" s="32">
        <v>1</v>
      </c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7"/>
    </row>
    <row r="1250" spans="1:71" x14ac:dyDescent="0.25">
      <c r="A1250" s="1" t="s">
        <v>185</v>
      </c>
      <c r="B1250" s="31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>
        <v>1</v>
      </c>
      <c r="AH1250" s="20"/>
      <c r="AI1250" s="20">
        <v>1</v>
      </c>
      <c r="AJ1250" s="20"/>
      <c r="AK1250" s="20"/>
      <c r="AL1250" s="20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  <c r="AX1250" s="20"/>
      <c r="AY1250" s="20"/>
      <c r="AZ1250" s="20"/>
      <c r="BA1250" s="20"/>
      <c r="BB1250" s="20"/>
      <c r="BC1250" s="20"/>
      <c r="BD1250" s="20"/>
      <c r="BE1250" s="20"/>
      <c r="BF1250" s="20"/>
      <c r="BG1250" s="20"/>
      <c r="BH1250" s="20"/>
      <c r="BI1250" s="20"/>
      <c r="BJ1250" s="20"/>
      <c r="BK1250" s="20"/>
      <c r="BL1250" s="20"/>
      <c r="BM1250" s="20"/>
      <c r="BN1250" s="20"/>
      <c r="BO1250" s="20"/>
      <c r="BP1250" s="20"/>
      <c r="BQ1250" s="20"/>
      <c r="BR1250" s="20"/>
      <c r="BS1250" s="40"/>
    </row>
    <row r="1251" spans="1:71" x14ac:dyDescent="0.25">
      <c r="A1251" s="1" t="s">
        <v>239</v>
      </c>
      <c r="B1251" s="41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>
        <v>1</v>
      </c>
      <c r="AK1251" s="32">
        <v>1</v>
      </c>
      <c r="AL1251" s="32">
        <v>1</v>
      </c>
      <c r="AM1251" s="32">
        <v>1</v>
      </c>
      <c r="AN1251" s="32">
        <v>1</v>
      </c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7"/>
    </row>
    <row r="1252" spans="1:71" x14ac:dyDescent="0.25">
      <c r="A1252" s="1" t="s">
        <v>293</v>
      </c>
      <c r="B1252" s="31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20">
        <v>1</v>
      </c>
      <c r="AP1252" s="20"/>
      <c r="AQ1252" s="20"/>
      <c r="AR1252" s="20"/>
      <c r="AS1252" s="20"/>
      <c r="AT1252" s="20"/>
      <c r="AU1252" s="20"/>
      <c r="AV1252" s="20"/>
      <c r="AW1252" s="20"/>
      <c r="AX1252" s="20"/>
      <c r="AY1252" s="20"/>
      <c r="AZ1252" s="20"/>
      <c r="BA1252" s="20"/>
      <c r="BB1252" s="20"/>
      <c r="BC1252" s="20"/>
      <c r="BD1252" s="20"/>
      <c r="BE1252" s="20"/>
      <c r="BF1252" s="20"/>
      <c r="BG1252" s="20"/>
      <c r="BH1252" s="20"/>
      <c r="BI1252" s="20"/>
      <c r="BJ1252" s="20"/>
      <c r="BK1252" s="20"/>
      <c r="BL1252" s="20"/>
      <c r="BM1252" s="20"/>
      <c r="BN1252" s="20"/>
      <c r="BO1252" s="20"/>
      <c r="BP1252" s="20"/>
      <c r="BQ1252" s="20"/>
      <c r="BR1252" s="20"/>
      <c r="BS1252" s="40"/>
    </row>
    <row r="1253" spans="1:71" x14ac:dyDescent="0.25">
      <c r="A1253" s="1" t="s">
        <v>347</v>
      </c>
      <c r="B1253" s="41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>
        <v>1</v>
      </c>
      <c r="W1253" s="32">
        <v>1</v>
      </c>
      <c r="X1253" s="32">
        <v>1</v>
      </c>
      <c r="Y1253" s="32"/>
      <c r="Z1253" s="32">
        <v>1</v>
      </c>
      <c r="AA1253" s="32"/>
      <c r="AB1253" s="32"/>
      <c r="AC1253" s="32"/>
      <c r="AD1253" s="32">
        <v>1</v>
      </c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>
        <v>1</v>
      </c>
      <c r="AZ1253" s="32">
        <v>1</v>
      </c>
      <c r="BA1253" s="32">
        <v>1</v>
      </c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7"/>
    </row>
    <row r="1254" spans="1:71" x14ac:dyDescent="0.25">
      <c r="A1254" s="1" t="s">
        <v>401</v>
      </c>
      <c r="B1254" s="31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0"/>
      <c r="BB1254" s="20"/>
      <c r="BC1254" s="20"/>
      <c r="BD1254" s="20"/>
      <c r="BE1254" s="20"/>
      <c r="BF1254" s="20"/>
      <c r="BG1254" s="20"/>
      <c r="BH1254" s="20"/>
      <c r="BI1254" s="20"/>
      <c r="BJ1254" s="20"/>
      <c r="BK1254" s="20"/>
      <c r="BL1254" s="20"/>
      <c r="BM1254" s="20"/>
      <c r="BN1254" s="20"/>
      <c r="BO1254" s="20"/>
      <c r="BP1254" s="20"/>
      <c r="BQ1254" s="20"/>
      <c r="BR1254" s="20"/>
      <c r="BS1254" s="40"/>
    </row>
    <row r="1255" spans="1:71" x14ac:dyDescent="0.25">
      <c r="A1255" s="1" t="s">
        <v>455</v>
      </c>
      <c r="B1255" s="41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>
        <v>1</v>
      </c>
      <c r="BE1255" s="32">
        <v>1</v>
      </c>
      <c r="BF1255" s="32">
        <v>1</v>
      </c>
      <c r="BG1255" s="32">
        <v>1</v>
      </c>
      <c r="BH1255" s="32">
        <v>1</v>
      </c>
      <c r="BI1255" s="32">
        <v>1</v>
      </c>
      <c r="BJ1255" s="32">
        <v>1</v>
      </c>
      <c r="BK1255" s="32">
        <v>1</v>
      </c>
      <c r="BL1255" s="32">
        <v>1</v>
      </c>
      <c r="BM1255" s="32"/>
      <c r="BN1255" s="32"/>
      <c r="BO1255" s="32"/>
      <c r="BP1255" s="32"/>
      <c r="BQ1255" s="32"/>
      <c r="BR1255" s="32"/>
      <c r="BS1255" s="37"/>
    </row>
    <row r="1256" spans="1:71" x14ac:dyDescent="0.25">
      <c r="A1256" s="1" t="s">
        <v>509</v>
      </c>
      <c r="B1256" s="31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>
        <v>1</v>
      </c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  <c r="AX1256" s="20"/>
      <c r="AY1256" s="20"/>
      <c r="AZ1256" s="20"/>
      <c r="BA1256" s="20"/>
      <c r="BB1256" s="20"/>
      <c r="BC1256" s="20"/>
      <c r="BD1256" s="20"/>
      <c r="BE1256" s="20"/>
      <c r="BF1256" s="20"/>
      <c r="BG1256" s="20"/>
      <c r="BH1256" s="20"/>
      <c r="BI1256" s="20"/>
      <c r="BJ1256" s="20"/>
      <c r="BK1256" s="20"/>
      <c r="BL1256" s="20"/>
      <c r="BM1256" s="20"/>
      <c r="BN1256" s="20"/>
      <c r="BO1256" s="20"/>
      <c r="BP1256" s="20"/>
      <c r="BQ1256" s="20"/>
      <c r="BR1256" s="20"/>
      <c r="BS1256" s="40"/>
    </row>
    <row r="1257" spans="1:71" x14ac:dyDescent="0.25">
      <c r="A1257" s="1" t="s">
        <v>563</v>
      </c>
      <c r="B1257" s="41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>
        <v>1</v>
      </c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7"/>
    </row>
    <row r="1258" spans="1:71" x14ac:dyDescent="0.25">
      <c r="A1258" s="1" t="s">
        <v>617</v>
      </c>
      <c r="B1258" s="31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>
        <v>1</v>
      </c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  <c r="AX1258" s="20"/>
      <c r="AY1258" s="20"/>
      <c r="AZ1258" s="20"/>
      <c r="BA1258" s="20"/>
      <c r="BB1258" s="20"/>
      <c r="BC1258" s="20"/>
      <c r="BD1258" s="20"/>
      <c r="BE1258" s="20"/>
      <c r="BF1258" s="20"/>
      <c r="BG1258" s="20"/>
      <c r="BH1258" s="20"/>
      <c r="BI1258" s="20"/>
      <c r="BJ1258" s="20"/>
      <c r="BK1258" s="20"/>
      <c r="BL1258" s="20"/>
      <c r="BM1258" s="20"/>
      <c r="BN1258" s="20"/>
      <c r="BO1258" s="20"/>
      <c r="BP1258" s="20"/>
      <c r="BQ1258" s="20"/>
      <c r="BR1258" s="20"/>
      <c r="BS1258" s="40"/>
    </row>
    <row r="1259" spans="1:71" x14ac:dyDescent="0.25">
      <c r="A1259" s="1" t="s">
        <v>671</v>
      </c>
      <c r="B1259" s="41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>
        <v>1</v>
      </c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7"/>
    </row>
    <row r="1260" spans="1:71" x14ac:dyDescent="0.25">
      <c r="A1260" s="1" t="s">
        <v>725</v>
      </c>
      <c r="B1260" s="31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>
        <v>1</v>
      </c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  <c r="AX1260" s="20"/>
      <c r="AY1260" s="20"/>
      <c r="AZ1260" s="20"/>
      <c r="BA1260" s="20"/>
      <c r="BB1260" s="20"/>
      <c r="BC1260" s="20"/>
      <c r="BD1260" s="20"/>
      <c r="BE1260" s="20"/>
      <c r="BF1260" s="20"/>
      <c r="BG1260" s="20"/>
      <c r="BH1260" s="20"/>
      <c r="BI1260" s="20"/>
      <c r="BJ1260" s="20"/>
      <c r="BK1260" s="20"/>
      <c r="BL1260" s="20"/>
      <c r="BM1260" s="20"/>
      <c r="BN1260" s="20"/>
      <c r="BO1260" s="20"/>
      <c r="BP1260" s="20"/>
      <c r="BQ1260" s="20"/>
      <c r="BR1260" s="20"/>
      <c r="BS1260" s="40"/>
    </row>
    <row r="1261" spans="1:71" x14ac:dyDescent="0.25">
      <c r="A1261" s="1" t="s">
        <v>779</v>
      </c>
      <c r="B1261" s="41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>
        <v>1</v>
      </c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7"/>
    </row>
    <row r="1262" spans="1:71" x14ac:dyDescent="0.25">
      <c r="A1262" s="1" t="s">
        <v>833</v>
      </c>
      <c r="B1262" s="31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>
        <v>1</v>
      </c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  <c r="AX1262" s="20"/>
      <c r="AY1262" s="20"/>
      <c r="AZ1262" s="20"/>
      <c r="BA1262" s="20"/>
      <c r="BB1262" s="20"/>
      <c r="BC1262" s="20"/>
      <c r="BD1262" s="20"/>
      <c r="BE1262" s="20"/>
      <c r="BF1262" s="20"/>
      <c r="BG1262" s="20"/>
      <c r="BH1262" s="20"/>
      <c r="BI1262" s="20"/>
      <c r="BJ1262" s="20"/>
      <c r="BK1262" s="20"/>
      <c r="BL1262" s="20"/>
      <c r="BM1262" s="20"/>
      <c r="BN1262" s="20"/>
      <c r="BO1262" s="20"/>
      <c r="BP1262" s="20"/>
      <c r="BQ1262" s="20"/>
      <c r="BR1262" s="20"/>
      <c r="BS1262" s="40"/>
    </row>
    <row r="1263" spans="1:71" x14ac:dyDescent="0.25">
      <c r="A1263" s="1" t="s">
        <v>887</v>
      </c>
      <c r="B1263" s="41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>
        <v>1</v>
      </c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7"/>
    </row>
    <row r="1264" spans="1:71" x14ac:dyDescent="0.25">
      <c r="A1264" s="1" t="s">
        <v>941</v>
      </c>
      <c r="B1264" s="31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>
        <v>1</v>
      </c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  <c r="AX1264" s="20"/>
      <c r="AY1264" s="20"/>
      <c r="AZ1264" s="20"/>
      <c r="BA1264" s="20"/>
      <c r="BB1264" s="20"/>
      <c r="BC1264" s="20"/>
      <c r="BD1264" s="20"/>
      <c r="BE1264" s="20"/>
      <c r="BF1264" s="20"/>
      <c r="BG1264" s="20"/>
      <c r="BH1264" s="20"/>
      <c r="BI1264" s="20"/>
      <c r="BJ1264" s="20"/>
      <c r="BK1264" s="20"/>
      <c r="BL1264" s="20"/>
      <c r="BM1264" s="20"/>
      <c r="BN1264" s="20"/>
      <c r="BO1264" s="20"/>
      <c r="BP1264" s="20"/>
      <c r="BQ1264" s="20"/>
      <c r="BR1264" s="20"/>
      <c r="BS1264" s="40"/>
    </row>
    <row r="1265" spans="1:71" x14ac:dyDescent="0.25">
      <c r="A1265" s="1" t="s">
        <v>995</v>
      </c>
      <c r="B1265" s="41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7"/>
    </row>
    <row r="1266" spans="1:71" x14ac:dyDescent="0.25">
      <c r="A1266" s="1" t="s">
        <v>1049</v>
      </c>
      <c r="B1266" s="31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  <c r="AX1266" s="20"/>
      <c r="AY1266" s="20"/>
      <c r="AZ1266" s="20"/>
      <c r="BA1266" s="20"/>
      <c r="BB1266" s="20"/>
      <c r="BC1266" s="20"/>
      <c r="BD1266" s="20"/>
      <c r="BE1266" s="20"/>
      <c r="BF1266" s="20"/>
      <c r="BG1266" s="20"/>
      <c r="BH1266" s="20"/>
      <c r="BI1266" s="20"/>
      <c r="BJ1266" s="20"/>
      <c r="BK1266" s="20"/>
      <c r="BL1266" s="20"/>
      <c r="BM1266" s="20"/>
      <c r="BN1266" s="20"/>
      <c r="BO1266" s="20"/>
      <c r="BP1266" s="20"/>
      <c r="BQ1266" s="20"/>
      <c r="BR1266" s="20"/>
      <c r="BS1266" s="40"/>
    </row>
    <row r="1267" spans="1:71" x14ac:dyDescent="0.25">
      <c r="A1267" s="1" t="s">
        <v>1103</v>
      </c>
      <c r="B1267" s="41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7"/>
    </row>
    <row r="1268" spans="1:71" x14ac:dyDescent="0.25">
      <c r="A1268" s="1" t="s">
        <v>1157</v>
      </c>
      <c r="B1268" s="31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  <c r="AX1268" s="20"/>
      <c r="AY1268" s="20"/>
      <c r="AZ1268" s="20"/>
      <c r="BA1268" s="20"/>
      <c r="BB1268" s="20"/>
      <c r="BC1268" s="20"/>
      <c r="BD1268" s="20"/>
      <c r="BE1268" s="20"/>
      <c r="BF1268" s="20"/>
      <c r="BG1268" s="20"/>
      <c r="BH1268" s="20"/>
      <c r="BI1268" s="20"/>
      <c r="BJ1268" s="20"/>
      <c r="BK1268" s="20"/>
      <c r="BL1268" s="20"/>
      <c r="BM1268" s="20"/>
      <c r="BN1268" s="20"/>
      <c r="BO1268" s="20"/>
      <c r="BP1268" s="20"/>
      <c r="BQ1268" s="20"/>
      <c r="BR1268" s="20"/>
      <c r="BS1268" s="40"/>
    </row>
    <row r="1269" spans="1:71" x14ac:dyDescent="0.25">
      <c r="A1269" s="1" t="s">
        <v>1211</v>
      </c>
      <c r="B1269" s="41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7"/>
    </row>
    <row r="1270" spans="1:71" x14ac:dyDescent="0.25">
      <c r="A1270" s="1" t="s">
        <v>1265</v>
      </c>
      <c r="B1270" s="31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  <c r="AX1270" s="20"/>
      <c r="AY1270" s="20"/>
      <c r="AZ1270" s="20"/>
      <c r="BA1270" s="20"/>
      <c r="BB1270" s="20"/>
      <c r="BC1270" s="20"/>
      <c r="BD1270" s="20"/>
      <c r="BE1270" s="20"/>
      <c r="BF1270" s="20"/>
      <c r="BG1270" s="20"/>
      <c r="BH1270" s="20"/>
      <c r="BI1270" s="20"/>
      <c r="BJ1270" s="20"/>
      <c r="BK1270" s="20"/>
      <c r="BL1270" s="20"/>
      <c r="BM1270" s="20"/>
      <c r="BN1270" s="20"/>
      <c r="BO1270" s="20"/>
      <c r="BP1270" s="20"/>
      <c r="BQ1270" s="20"/>
      <c r="BR1270" s="20"/>
      <c r="BS1270" s="40"/>
    </row>
    <row r="1271" spans="1:71" x14ac:dyDescent="0.25">
      <c r="A1271" s="1" t="s">
        <v>1319</v>
      </c>
      <c r="B1271" s="41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7"/>
    </row>
    <row r="1272" spans="1:71" x14ac:dyDescent="0.25">
      <c r="A1272" s="1" t="s">
        <v>1373</v>
      </c>
      <c r="B1272" s="31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  <c r="AX1272" s="20"/>
      <c r="AY1272" s="20"/>
      <c r="AZ1272" s="20"/>
      <c r="BA1272" s="20"/>
      <c r="BB1272" s="20"/>
      <c r="BC1272" s="20"/>
      <c r="BD1272" s="20"/>
      <c r="BE1272" s="20"/>
      <c r="BF1272" s="20"/>
      <c r="BG1272" s="20"/>
      <c r="BH1272" s="20"/>
      <c r="BI1272" s="20"/>
      <c r="BJ1272" s="20"/>
      <c r="BK1272" s="20"/>
      <c r="BL1272" s="20"/>
      <c r="BM1272" s="20">
        <v>1</v>
      </c>
      <c r="BN1272" s="20"/>
      <c r="BO1272" s="20"/>
      <c r="BP1272" s="20"/>
      <c r="BQ1272" s="20">
        <v>1</v>
      </c>
      <c r="BR1272" s="20">
        <v>1</v>
      </c>
      <c r="BS1272" s="40">
        <v>1</v>
      </c>
    </row>
    <row r="1273" spans="1:71" x14ac:dyDescent="0.25">
      <c r="A1273" s="1" t="s">
        <v>1427</v>
      </c>
      <c r="B1273" s="41"/>
      <c r="C1273" s="32"/>
      <c r="D1273" s="32"/>
      <c r="E1273" s="32">
        <v>1</v>
      </c>
      <c r="F1273" s="32">
        <v>1</v>
      </c>
      <c r="G1273" s="32">
        <v>1</v>
      </c>
      <c r="H1273" s="32">
        <v>1</v>
      </c>
      <c r="I1273" s="32">
        <v>1</v>
      </c>
      <c r="J1273" s="32">
        <v>1</v>
      </c>
      <c r="K1273" s="32">
        <v>1</v>
      </c>
      <c r="L1273" s="32"/>
      <c r="M1273" s="32"/>
      <c r="N1273" s="32"/>
      <c r="O1273" s="32"/>
      <c r="P1273" s="32"/>
      <c r="Q1273" s="32"/>
      <c r="R1273" s="32"/>
      <c r="S1273" s="32">
        <v>1</v>
      </c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7"/>
    </row>
    <row r="1274" spans="1:71" x14ac:dyDescent="0.25">
      <c r="A1274" s="1" t="s">
        <v>1481</v>
      </c>
      <c r="B1274" s="31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>
        <v>1</v>
      </c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0"/>
      <c r="BB1274" s="20"/>
      <c r="BC1274" s="20"/>
      <c r="BD1274" s="20"/>
      <c r="BE1274" s="20"/>
      <c r="BF1274" s="20"/>
      <c r="BG1274" s="20"/>
      <c r="BH1274" s="20"/>
      <c r="BI1274" s="20"/>
      <c r="BJ1274" s="20"/>
      <c r="BK1274" s="20"/>
      <c r="BL1274" s="20"/>
      <c r="BM1274" s="20"/>
      <c r="BN1274" s="20"/>
      <c r="BO1274" s="20"/>
      <c r="BP1274" s="20"/>
      <c r="BQ1274" s="20"/>
      <c r="BR1274" s="20"/>
      <c r="BS1274" s="40"/>
    </row>
    <row r="1275" spans="1:71" x14ac:dyDescent="0.25">
      <c r="A1275" s="1" t="s">
        <v>1535</v>
      </c>
      <c r="B1275" s="41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7"/>
    </row>
    <row r="1276" spans="1:71" x14ac:dyDescent="0.25">
      <c r="A1276" s="1" t="s">
        <v>1589</v>
      </c>
      <c r="B1276" s="31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0"/>
      <c r="BB1276" s="20"/>
      <c r="BC1276" s="20"/>
      <c r="BD1276" s="20"/>
      <c r="BE1276" s="20"/>
      <c r="BF1276" s="20"/>
      <c r="BG1276" s="20"/>
      <c r="BH1276" s="20"/>
      <c r="BI1276" s="20"/>
      <c r="BJ1276" s="20"/>
      <c r="BK1276" s="20"/>
      <c r="BL1276" s="20"/>
      <c r="BM1276" s="20"/>
      <c r="BN1276" s="20"/>
      <c r="BO1276" s="20"/>
      <c r="BP1276" s="20"/>
      <c r="BQ1276" s="20"/>
      <c r="BR1276" s="20"/>
      <c r="BS1276" s="40"/>
    </row>
    <row r="1277" spans="1:71" x14ac:dyDescent="0.25">
      <c r="A1277" s="1" t="s">
        <v>1643</v>
      </c>
      <c r="B1277" s="41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7"/>
    </row>
    <row r="1278" spans="1:71" x14ac:dyDescent="0.25">
      <c r="A1278" s="1" t="s">
        <v>1697</v>
      </c>
      <c r="B1278" s="31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  <c r="AX1278" s="20"/>
      <c r="AY1278" s="20"/>
      <c r="AZ1278" s="20"/>
      <c r="BA1278" s="20"/>
      <c r="BB1278" s="20"/>
      <c r="BC1278" s="20"/>
      <c r="BD1278" s="20"/>
      <c r="BE1278" s="20"/>
      <c r="BF1278" s="20"/>
      <c r="BG1278" s="20"/>
      <c r="BH1278" s="20"/>
      <c r="BI1278" s="20"/>
      <c r="BJ1278" s="20"/>
      <c r="BK1278" s="20"/>
      <c r="BL1278" s="20"/>
      <c r="BM1278" s="20"/>
      <c r="BN1278" s="20"/>
      <c r="BO1278" s="20"/>
      <c r="BP1278" s="20"/>
      <c r="BQ1278" s="20"/>
      <c r="BR1278" s="20"/>
      <c r="BS1278" s="40"/>
    </row>
    <row r="1279" spans="1:71" x14ac:dyDescent="0.25">
      <c r="A1279" s="1" t="s">
        <v>1751</v>
      </c>
      <c r="B1279" s="41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7"/>
    </row>
    <row r="1280" spans="1:71" x14ac:dyDescent="0.25">
      <c r="A1280" s="1" t="s">
        <v>1805</v>
      </c>
      <c r="B1280" s="31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  <c r="AX1280" s="20"/>
      <c r="AY1280" s="20"/>
      <c r="AZ1280" s="20"/>
      <c r="BA1280" s="20"/>
      <c r="BB1280" s="20"/>
      <c r="BC1280" s="20"/>
      <c r="BD1280" s="20"/>
      <c r="BE1280" s="20"/>
      <c r="BF1280" s="20"/>
      <c r="BG1280" s="20"/>
      <c r="BH1280" s="20"/>
      <c r="BI1280" s="20"/>
      <c r="BJ1280" s="20"/>
      <c r="BK1280" s="20"/>
      <c r="BL1280" s="20"/>
      <c r="BM1280" s="20"/>
      <c r="BN1280" s="20"/>
      <c r="BO1280" s="20"/>
      <c r="BP1280" s="20"/>
      <c r="BQ1280" s="20"/>
      <c r="BR1280" s="20"/>
      <c r="BS1280" s="40"/>
    </row>
    <row r="1281" spans="1:71" x14ac:dyDescent="0.25">
      <c r="A1281" s="1" t="s">
        <v>1859</v>
      </c>
      <c r="B1281" s="41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7"/>
    </row>
    <row r="1282" spans="1:71" x14ac:dyDescent="0.25">
      <c r="A1282" s="1" t="s">
        <v>1913</v>
      </c>
      <c r="B1282" s="31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0"/>
      <c r="BB1282" s="20"/>
      <c r="BC1282" s="20"/>
      <c r="BD1282" s="20"/>
      <c r="BE1282" s="20"/>
      <c r="BF1282" s="20"/>
      <c r="BG1282" s="20"/>
      <c r="BH1282" s="20"/>
      <c r="BI1282" s="20"/>
      <c r="BJ1282" s="20"/>
      <c r="BK1282" s="20"/>
      <c r="BL1282" s="20"/>
      <c r="BM1282" s="20"/>
      <c r="BN1282" s="20"/>
      <c r="BO1282" s="20"/>
      <c r="BP1282" s="20"/>
      <c r="BQ1282" s="20"/>
      <c r="BR1282" s="20"/>
      <c r="BS1282" s="40"/>
    </row>
    <row r="1283" spans="1:71" x14ac:dyDescent="0.25">
      <c r="A1283" s="1" t="s">
        <v>1967</v>
      </c>
      <c r="B1283" s="41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7"/>
    </row>
    <row r="1284" spans="1:71" x14ac:dyDescent="0.25">
      <c r="A1284" s="1" t="s">
        <v>2021</v>
      </c>
      <c r="B1284" s="31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  <c r="AX1284" s="20"/>
      <c r="AY1284" s="20"/>
      <c r="AZ1284" s="20"/>
      <c r="BA1284" s="20"/>
      <c r="BB1284" s="20"/>
      <c r="BC1284" s="20"/>
      <c r="BD1284" s="20"/>
      <c r="BE1284" s="20"/>
      <c r="BF1284" s="20"/>
      <c r="BG1284" s="20"/>
      <c r="BH1284" s="20"/>
      <c r="BI1284" s="20"/>
      <c r="BJ1284" s="20"/>
      <c r="BK1284" s="20"/>
      <c r="BL1284" s="20"/>
      <c r="BM1284" s="20"/>
      <c r="BN1284" s="20"/>
      <c r="BO1284" s="20"/>
      <c r="BP1284" s="20"/>
      <c r="BQ1284" s="20"/>
      <c r="BR1284" s="20"/>
      <c r="BS1284" s="40"/>
    </row>
    <row r="1285" spans="1:71" x14ac:dyDescent="0.25">
      <c r="A1285" s="1" t="s">
        <v>2075</v>
      </c>
      <c r="B1285" s="41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7"/>
    </row>
    <row r="1286" spans="1:71" x14ac:dyDescent="0.25">
      <c r="A1286" s="1" t="s">
        <v>2129</v>
      </c>
      <c r="B1286" s="31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0"/>
      <c r="BB1286" s="20"/>
      <c r="BC1286" s="20"/>
      <c r="BD1286" s="20"/>
      <c r="BE1286" s="20"/>
      <c r="BF1286" s="20"/>
      <c r="BG1286" s="20"/>
      <c r="BH1286" s="20"/>
      <c r="BI1286" s="20"/>
      <c r="BJ1286" s="20"/>
      <c r="BK1286" s="20"/>
      <c r="BL1286" s="20"/>
      <c r="BM1286" s="20"/>
      <c r="BN1286" s="20"/>
      <c r="BO1286" s="20"/>
      <c r="BP1286" s="20"/>
      <c r="BQ1286" s="20"/>
      <c r="BR1286" s="20"/>
      <c r="BS1286" s="40"/>
    </row>
    <row r="1287" spans="1:71" x14ac:dyDescent="0.25">
      <c r="A1287" s="1" t="s">
        <v>2183</v>
      </c>
      <c r="B1287" s="41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7"/>
    </row>
    <row r="1288" spans="1:71" x14ac:dyDescent="0.25">
      <c r="A1288" s="1" t="s">
        <v>2237</v>
      </c>
      <c r="B1288" s="31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20"/>
      <c r="AX1288" s="20"/>
      <c r="AY1288" s="20"/>
      <c r="AZ1288" s="20"/>
      <c r="BA1288" s="20"/>
      <c r="BB1288" s="20"/>
      <c r="BC1288" s="20"/>
      <c r="BD1288" s="20"/>
      <c r="BE1288" s="20"/>
      <c r="BF1288" s="20"/>
      <c r="BG1288" s="20"/>
      <c r="BH1288" s="20"/>
      <c r="BI1288" s="20"/>
      <c r="BJ1288" s="20"/>
      <c r="BK1288" s="20"/>
      <c r="BL1288" s="20"/>
      <c r="BM1288" s="20"/>
      <c r="BN1288" s="20"/>
      <c r="BO1288" s="20"/>
      <c r="BP1288" s="20"/>
      <c r="BQ1288" s="20"/>
      <c r="BR1288" s="20"/>
      <c r="BS1288" s="40"/>
    </row>
    <row r="1289" spans="1:71" x14ac:dyDescent="0.25">
      <c r="A1289" s="1" t="s">
        <v>2291</v>
      </c>
      <c r="B1289" s="41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7"/>
    </row>
    <row r="1290" spans="1:71" x14ac:dyDescent="0.25">
      <c r="A1290" s="1" t="s">
        <v>2345</v>
      </c>
      <c r="B1290" s="31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  <c r="AX1290" s="20"/>
      <c r="AY1290" s="20"/>
      <c r="AZ1290" s="20"/>
      <c r="BA1290" s="20"/>
      <c r="BB1290" s="20"/>
      <c r="BC1290" s="20"/>
      <c r="BD1290" s="20"/>
      <c r="BE1290" s="20"/>
      <c r="BF1290" s="20"/>
      <c r="BG1290" s="20"/>
      <c r="BH1290" s="20"/>
      <c r="BI1290" s="20"/>
      <c r="BJ1290" s="20"/>
      <c r="BK1290" s="20"/>
      <c r="BL1290" s="20"/>
      <c r="BM1290" s="20"/>
      <c r="BN1290" s="20"/>
      <c r="BO1290" s="20"/>
      <c r="BP1290" s="20"/>
      <c r="BQ1290" s="20"/>
      <c r="BR1290" s="20"/>
      <c r="BS1290" s="40"/>
    </row>
    <row r="1291" spans="1:71" x14ac:dyDescent="0.25">
      <c r="A1291" s="1" t="s">
        <v>2399</v>
      </c>
      <c r="B1291" s="41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7"/>
    </row>
    <row r="1292" spans="1:71" x14ac:dyDescent="0.25">
      <c r="A1292" s="1" t="s">
        <v>2453</v>
      </c>
      <c r="B1292" s="31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20"/>
      <c r="AX1292" s="20"/>
      <c r="AY1292" s="20"/>
      <c r="AZ1292" s="20"/>
      <c r="BA1292" s="20"/>
      <c r="BB1292" s="20"/>
      <c r="BC1292" s="20"/>
      <c r="BD1292" s="20"/>
      <c r="BE1292" s="20"/>
      <c r="BF1292" s="20"/>
      <c r="BG1292" s="20"/>
      <c r="BH1292" s="20"/>
      <c r="BI1292" s="20"/>
      <c r="BJ1292" s="20"/>
      <c r="BK1292" s="20"/>
      <c r="BL1292" s="20"/>
      <c r="BM1292" s="20"/>
      <c r="BN1292" s="20"/>
      <c r="BO1292" s="20"/>
      <c r="BP1292" s="20"/>
      <c r="BQ1292" s="20"/>
      <c r="BR1292" s="20"/>
      <c r="BS1292" s="40"/>
    </row>
    <row r="1293" spans="1:71" x14ac:dyDescent="0.25">
      <c r="A1293" s="1" t="s">
        <v>2507</v>
      </c>
      <c r="B1293" s="41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7"/>
    </row>
    <row r="1294" spans="1:71" x14ac:dyDescent="0.25">
      <c r="A1294" s="1" t="s">
        <v>2561</v>
      </c>
      <c r="B1294" s="31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20"/>
      <c r="AX1294" s="20"/>
      <c r="AY1294" s="20"/>
      <c r="AZ1294" s="20"/>
      <c r="BA1294" s="20"/>
      <c r="BB1294" s="20"/>
      <c r="BC1294" s="20"/>
      <c r="BD1294" s="20"/>
      <c r="BE1294" s="20"/>
      <c r="BF1294" s="20"/>
      <c r="BG1294" s="20"/>
      <c r="BH1294" s="20"/>
      <c r="BI1294" s="20"/>
      <c r="BJ1294" s="20"/>
      <c r="BK1294" s="20"/>
      <c r="BL1294" s="20"/>
      <c r="BM1294" s="20"/>
      <c r="BN1294" s="20"/>
      <c r="BO1294" s="20"/>
      <c r="BP1294" s="20"/>
      <c r="BQ1294" s="20"/>
      <c r="BR1294" s="20"/>
      <c r="BS1294" s="40"/>
    </row>
    <row r="1295" spans="1:71" x14ac:dyDescent="0.25">
      <c r="A1295" s="1" t="s">
        <v>2615</v>
      </c>
      <c r="B1295" s="41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7"/>
    </row>
    <row r="1296" spans="1:71" x14ac:dyDescent="0.25">
      <c r="A1296" s="1" t="s">
        <v>2669</v>
      </c>
      <c r="B1296" s="31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20"/>
      <c r="BL1296" s="20"/>
      <c r="BM1296" s="20"/>
      <c r="BN1296" s="20"/>
      <c r="BO1296" s="20"/>
      <c r="BP1296" s="20"/>
      <c r="BQ1296" s="20"/>
      <c r="BR1296" s="20"/>
      <c r="BS1296" s="40"/>
    </row>
    <row r="1297" spans="1:71" x14ac:dyDescent="0.25">
      <c r="A1297" s="1" t="s">
        <v>2723</v>
      </c>
      <c r="B1297" s="41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7"/>
    </row>
    <row r="1298" spans="1:71" x14ac:dyDescent="0.25">
      <c r="A1298" s="1" t="s">
        <v>2777</v>
      </c>
      <c r="B1298" s="31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20"/>
      <c r="AX1298" s="20"/>
      <c r="AY1298" s="20"/>
      <c r="AZ1298" s="20"/>
      <c r="BA1298" s="20"/>
      <c r="BB1298" s="20"/>
      <c r="BC1298" s="20"/>
      <c r="BD1298" s="20"/>
      <c r="BE1298" s="20"/>
      <c r="BF1298" s="20"/>
      <c r="BG1298" s="20"/>
      <c r="BH1298" s="20"/>
      <c r="BI1298" s="20"/>
      <c r="BJ1298" s="20"/>
      <c r="BK1298" s="20"/>
      <c r="BL1298" s="20"/>
      <c r="BM1298" s="20"/>
      <c r="BN1298" s="20"/>
      <c r="BO1298" s="20"/>
      <c r="BP1298" s="20"/>
      <c r="BQ1298" s="20"/>
      <c r="BR1298" s="20"/>
      <c r="BS1298" s="40"/>
    </row>
    <row r="1299" spans="1:71" x14ac:dyDescent="0.25">
      <c r="A1299" s="1" t="s">
        <v>2831</v>
      </c>
      <c r="B1299" s="41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7"/>
    </row>
    <row r="1300" spans="1:71" x14ac:dyDescent="0.25">
      <c r="A1300" s="1" t="s">
        <v>2883</v>
      </c>
      <c r="B1300" s="31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0"/>
      <c r="AX1300" s="20"/>
      <c r="AY1300" s="20"/>
      <c r="AZ1300" s="20"/>
      <c r="BA1300" s="20"/>
      <c r="BB1300" s="20"/>
      <c r="BC1300" s="20"/>
      <c r="BD1300" s="20"/>
      <c r="BE1300" s="20"/>
      <c r="BF1300" s="20"/>
      <c r="BG1300" s="20"/>
      <c r="BH1300" s="20"/>
      <c r="BI1300" s="20"/>
      <c r="BJ1300" s="20"/>
      <c r="BK1300" s="20"/>
      <c r="BL1300" s="20"/>
      <c r="BM1300" s="20"/>
      <c r="BN1300" s="20"/>
      <c r="BO1300" s="20"/>
      <c r="BP1300" s="20"/>
      <c r="BQ1300" s="20"/>
      <c r="BR1300" s="20"/>
      <c r="BS1300" s="40"/>
    </row>
    <row r="1301" spans="1:71" x14ac:dyDescent="0.25">
      <c r="A1301" s="1" t="s">
        <v>24</v>
      </c>
      <c r="B1301" s="41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>
        <v>1</v>
      </c>
      <c r="AQ1301" s="32">
        <v>1</v>
      </c>
      <c r="AR1301" s="32">
        <v>1</v>
      </c>
      <c r="AS1301" s="32">
        <v>1</v>
      </c>
      <c r="AT1301" s="32">
        <v>1</v>
      </c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7"/>
    </row>
    <row r="1302" spans="1:71" x14ac:dyDescent="0.25">
      <c r="A1302" s="1" t="s">
        <v>78</v>
      </c>
      <c r="B1302" s="31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20"/>
      <c r="AO1302" s="20"/>
      <c r="AP1302" s="20"/>
      <c r="AQ1302" s="20"/>
      <c r="AR1302" s="20"/>
      <c r="AS1302" s="20"/>
      <c r="AT1302" s="20"/>
      <c r="AU1302" s="20">
        <v>1</v>
      </c>
      <c r="AV1302" s="20">
        <v>1</v>
      </c>
      <c r="AW1302" s="20">
        <v>1</v>
      </c>
      <c r="AX1302" s="20">
        <v>1</v>
      </c>
      <c r="AY1302" s="20"/>
      <c r="AZ1302" s="20"/>
      <c r="BA1302" s="20"/>
      <c r="BB1302" s="20">
        <v>1</v>
      </c>
      <c r="BC1302" s="20">
        <v>1</v>
      </c>
      <c r="BD1302" s="20"/>
      <c r="BE1302" s="20"/>
      <c r="BF1302" s="20"/>
      <c r="BG1302" s="20"/>
      <c r="BH1302" s="20"/>
      <c r="BI1302" s="20"/>
      <c r="BJ1302" s="20"/>
      <c r="BK1302" s="20"/>
      <c r="BL1302" s="20"/>
      <c r="BM1302" s="20"/>
      <c r="BN1302" s="20"/>
      <c r="BO1302" s="20"/>
      <c r="BP1302" s="20"/>
      <c r="BQ1302" s="20"/>
      <c r="BR1302" s="20"/>
      <c r="BS1302" s="40"/>
    </row>
    <row r="1303" spans="1:71" x14ac:dyDescent="0.25">
      <c r="A1303" s="1" t="s">
        <v>132</v>
      </c>
      <c r="B1303" s="41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>
        <v>1</v>
      </c>
      <c r="AH1303" s="32">
        <v>1</v>
      </c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7"/>
    </row>
    <row r="1304" spans="1:71" x14ac:dyDescent="0.25">
      <c r="A1304" s="1" t="s">
        <v>186</v>
      </c>
      <c r="B1304" s="31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>
        <v>1</v>
      </c>
      <c r="AH1304" s="20"/>
      <c r="AI1304" s="20">
        <v>1</v>
      </c>
      <c r="AJ1304" s="20"/>
      <c r="AK1304" s="20"/>
      <c r="AL1304" s="20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20"/>
      <c r="AX1304" s="20"/>
      <c r="AY1304" s="20"/>
      <c r="AZ1304" s="20"/>
      <c r="BA1304" s="20"/>
      <c r="BB1304" s="20"/>
      <c r="BC1304" s="20"/>
      <c r="BD1304" s="20"/>
      <c r="BE1304" s="20"/>
      <c r="BF1304" s="20"/>
      <c r="BG1304" s="20"/>
      <c r="BH1304" s="20"/>
      <c r="BI1304" s="20"/>
      <c r="BJ1304" s="20"/>
      <c r="BK1304" s="20"/>
      <c r="BL1304" s="20"/>
      <c r="BM1304" s="20"/>
      <c r="BN1304" s="20"/>
      <c r="BO1304" s="20"/>
      <c r="BP1304" s="20"/>
      <c r="BQ1304" s="20"/>
      <c r="BR1304" s="20"/>
      <c r="BS1304" s="40"/>
    </row>
    <row r="1305" spans="1:71" x14ac:dyDescent="0.25">
      <c r="A1305" s="1" t="s">
        <v>240</v>
      </c>
      <c r="B1305" s="41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>
        <v>1</v>
      </c>
      <c r="AK1305" s="32">
        <v>1</v>
      </c>
      <c r="AL1305" s="32">
        <v>1</v>
      </c>
      <c r="AM1305" s="32">
        <v>1</v>
      </c>
      <c r="AN1305" s="32">
        <v>1</v>
      </c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7"/>
    </row>
    <row r="1306" spans="1:71" x14ac:dyDescent="0.25">
      <c r="A1306" s="1" t="s">
        <v>294</v>
      </c>
      <c r="B1306" s="31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20"/>
      <c r="AO1306" s="20">
        <v>1</v>
      </c>
      <c r="AP1306" s="20"/>
      <c r="AQ1306" s="20"/>
      <c r="AR1306" s="20"/>
      <c r="AS1306" s="20"/>
      <c r="AT1306" s="20"/>
      <c r="AU1306" s="20"/>
      <c r="AV1306" s="20"/>
      <c r="AW1306" s="20"/>
      <c r="AX1306" s="20"/>
      <c r="AY1306" s="20"/>
      <c r="AZ1306" s="20"/>
      <c r="BA1306" s="20"/>
      <c r="BB1306" s="20"/>
      <c r="BC1306" s="20"/>
      <c r="BD1306" s="20"/>
      <c r="BE1306" s="20"/>
      <c r="BF1306" s="20"/>
      <c r="BG1306" s="20"/>
      <c r="BH1306" s="20"/>
      <c r="BI1306" s="20"/>
      <c r="BJ1306" s="20"/>
      <c r="BK1306" s="20"/>
      <c r="BL1306" s="20"/>
      <c r="BM1306" s="20"/>
      <c r="BN1306" s="20"/>
      <c r="BO1306" s="20"/>
      <c r="BP1306" s="20"/>
      <c r="BQ1306" s="20"/>
      <c r="BR1306" s="20"/>
      <c r="BS1306" s="40"/>
    </row>
    <row r="1307" spans="1:71" x14ac:dyDescent="0.25">
      <c r="A1307" s="1" t="s">
        <v>348</v>
      </c>
      <c r="B1307" s="41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>
        <v>1</v>
      </c>
      <c r="W1307" s="32">
        <v>1</v>
      </c>
      <c r="X1307" s="32">
        <v>1</v>
      </c>
      <c r="Y1307" s="32"/>
      <c r="Z1307" s="32">
        <v>1</v>
      </c>
      <c r="AA1307" s="32"/>
      <c r="AB1307" s="32"/>
      <c r="AC1307" s="32"/>
      <c r="AD1307" s="32">
        <v>1</v>
      </c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>
        <v>1</v>
      </c>
      <c r="AZ1307" s="32">
        <v>1</v>
      </c>
      <c r="BA1307" s="32">
        <v>1</v>
      </c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7"/>
    </row>
    <row r="1308" spans="1:71" x14ac:dyDescent="0.25">
      <c r="A1308" s="1" t="s">
        <v>402</v>
      </c>
      <c r="B1308" s="31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20"/>
      <c r="AX1308" s="20"/>
      <c r="AY1308" s="20"/>
      <c r="AZ1308" s="20"/>
      <c r="BA1308" s="20"/>
      <c r="BB1308" s="20"/>
      <c r="BC1308" s="20"/>
      <c r="BD1308" s="20"/>
      <c r="BE1308" s="20"/>
      <c r="BF1308" s="20"/>
      <c r="BG1308" s="20"/>
      <c r="BH1308" s="20"/>
      <c r="BI1308" s="20"/>
      <c r="BJ1308" s="20"/>
      <c r="BK1308" s="20"/>
      <c r="BL1308" s="20"/>
      <c r="BM1308" s="20"/>
      <c r="BN1308" s="20"/>
      <c r="BO1308" s="20"/>
      <c r="BP1308" s="20"/>
      <c r="BQ1308" s="20"/>
      <c r="BR1308" s="20"/>
      <c r="BS1308" s="40"/>
    </row>
    <row r="1309" spans="1:71" x14ac:dyDescent="0.25">
      <c r="A1309" s="1" t="s">
        <v>456</v>
      </c>
      <c r="B1309" s="41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>
        <v>1</v>
      </c>
      <c r="BE1309" s="32">
        <v>1</v>
      </c>
      <c r="BF1309" s="32">
        <v>1</v>
      </c>
      <c r="BG1309" s="32">
        <v>1</v>
      </c>
      <c r="BH1309" s="32">
        <v>1</v>
      </c>
      <c r="BI1309" s="32">
        <v>1</v>
      </c>
      <c r="BJ1309" s="32">
        <v>1</v>
      </c>
      <c r="BK1309" s="32">
        <v>1</v>
      </c>
      <c r="BL1309" s="32">
        <v>1</v>
      </c>
      <c r="BM1309" s="32"/>
      <c r="BN1309" s="32"/>
      <c r="BO1309" s="32"/>
      <c r="BP1309" s="32"/>
      <c r="BQ1309" s="32"/>
      <c r="BR1309" s="32"/>
      <c r="BS1309" s="37"/>
    </row>
    <row r="1310" spans="1:71" x14ac:dyDescent="0.25">
      <c r="A1310" s="1" t="s">
        <v>510</v>
      </c>
      <c r="B1310" s="31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>
        <v>1</v>
      </c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20"/>
      <c r="AX1310" s="20"/>
      <c r="AY1310" s="20"/>
      <c r="AZ1310" s="20"/>
      <c r="BA1310" s="20"/>
      <c r="BB1310" s="20"/>
      <c r="BC1310" s="20"/>
      <c r="BD1310" s="20"/>
      <c r="BE1310" s="20"/>
      <c r="BF1310" s="20"/>
      <c r="BG1310" s="20"/>
      <c r="BH1310" s="20"/>
      <c r="BI1310" s="20"/>
      <c r="BJ1310" s="20"/>
      <c r="BK1310" s="20"/>
      <c r="BL1310" s="20"/>
      <c r="BM1310" s="20"/>
      <c r="BN1310" s="20"/>
      <c r="BO1310" s="20"/>
      <c r="BP1310" s="20"/>
      <c r="BQ1310" s="20"/>
      <c r="BR1310" s="20"/>
      <c r="BS1310" s="40"/>
    </row>
    <row r="1311" spans="1:71" x14ac:dyDescent="0.25">
      <c r="A1311" s="1" t="s">
        <v>564</v>
      </c>
      <c r="B1311" s="41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>
        <v>1</v>
      </c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7"/>
    </row>
    <row r="1312" spans="1:71" x14ac:dyDescent="0.25">
      <c r="A1312" s="1" t="s">
        <v>618</v>
      </c>
      <c r="B1312" s="31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>
        <v>1</v>
      </c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20"/>
      <c r="AX1312" s="20"/>
      <c r="AY1312" s="20"/>
      <c r="AZ1312" s="20"/>
      <c r="BA1312" s="20"/>
      <c r="BB1312" s="20"/>
      <c r="BC1312" s="20"/>
      <c r="BD1312" s="20"/>
      <c r="BE1312" s="20"/>
      <c r="BF1312" s="20"/>
      <c r="BG1312" s="20"/>
      <c r="BH1312" s="20"/>
      <c r="BI1312" s="20"/>
      <c r="BJ1312" s="20"/>
      <c r="BK1312" s="20"/>
      <c r="BL1312" s="20"/>
      <c r="BM1312" s="20"/>
      <c r="BN1312" s="20"/>
      <c r="BO1312" s="20"/>
      <c r="BP1312" s="20"/>
      <c r="BQ1312" s="20"/>
      <c r="BR1312" s="20"/>
      <c r="BS1312" s="40"/>
    </row>
    <row r="1313" spans="1:71" x14ac:dyDescent="0.25">
      <c r="A1313" s="1" t="s">
        <v>672</v>
      </c>
      <c r="B1313" s="41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>
        <v>1</v>
      </c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7"/>
    </row>
    <row r="1314" spans="1:71" x14ac:dyDescent="0.25">
      <c r="A1314" s="1" t="s">
        <v>726</v>
      </c>
      <c r="B1314" s="31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>
        <v>1</v>
      </c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20"/>
      <c r="AX1314" s="20"/>
      <c r="AY1314" s="20"/>
      <c r="AZ1314" s="20"/>
      <c r="BA1314" s="20"/>
      <c r="BB1314" s="20"/>
      <c r="BC1314" s="20"/>
      <c r="BD1314" s="20"/>
      <c r="BE1314" s="20"/>
      <c r="BF1314" s="20"/>
      <c r="BG1314" s="20"/>
      <c r="BH1314" s="20"/>
      <c r="BI1314" s="20"/>
      <c r="BJ1314" s="20"/>
      <c r="BK1314" s="20"/>
      <c r="BL1314" s="20"/>
      <c r="BM1314" s="20"/>
      <c r="BN1314" s="20"/>
      <c r="BO1314" s="20"/>
      <c r="BP1314" s="20"/>
      <c r="BQ1314" s="20"/>
      <c r="BR1314" s="20"/>
      <c r="BS1314" s="40"/>
    </row>
    <row r="1315" spans="1:71" x14ac:dyDescent="0.25">
      <c r="A1315" s="1" t="s">
        <v>780</v>
      </c>
      <c r="B1315" s="41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>
        <v>1</v>
      </c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7"/>
    </row>
    <row r="1316" spans="1:71" x14ac:dyDescent="0.25">
      <c r="A1316" s="1" t="s">
        <v>834</v>
      </c>
      <c r="B1316" s="31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>
        <v>1</v>
      </c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  <c r="AX1316" s="20"/>
      <c r="AY1316" s="20"/>
      <c r="AZ1316" s="20"/>
      <c r="BA1316" s="20"/>
      <c r="BB1316" s="20"/>
      <c r="BC1316" s="20"/>
      <c r="BD1316" s="20"/>
      <c r="BE1316" s="20"/>
      <c r="BF1316" s="20"/>
      <c r="BG1316" s="20"/>
      <c r="BH1316" s="20"/>
      <c r="BI1316" s="20"/>
      <c r="BJ1316" s="20"/>
      <c r="BK1316" s="20"/>
      <c r="BL1316" s="20"/>
      <c r="BM1316" s="20"/>
      <c r="BN1316" s="20"/>
      <c r="BO1316" s="20"/>
      <c r="BP1316" s="20"/>
      <c r="BQ1316" s="20"/>
      <c r="BR1316" s="20"/>
      <c r="BS1316" s="40"/>
    </row>
    <row r="1317" spans="1:71" x14ac:dyDescent="0.25">
      <c r="A1317" s="1" t="s">
        <v>888</v>
      </c>
      <c r="B1317" s="41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>
        <v>1</v>
      </c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7"/>
    </row>
    <row r="1318" spans="1:71" x14ac:dyDescent="0.25">
      <c r="A1318" s="1" t="s">
        <v>942</v>
      </c>
      <c r="B1318" s="31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>
        <v>1</v>
      </c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20"/>
      <c r="AX1318" s="20"/>
      <c r="AY1318" s="20"/>
      <c r="AZ1318" s="20"/>
      <c r="BA1318" s="20"/>
      <c r="BB1318" s="20"/>
      <c r="BC1318" s="20"/>
      <c r="BD1318" s="20"/>
      <c r="BE1318" s="20"/>
      <c r="BF1318" s="20"/>
      <c r="BG1318" s="20"/>
      <c r="BH1318" s="20"/>
      <c r="BI1318" s="20"/>
      <c r="BJ1318" s="20"/>
      <c r="BK1318" s="20"/>
      <c r="BL1318" s="20"/>
      <c r="BM1318" s="20"/>
      <c r="BN1318" s="20"/>
      <c r="BO1318" s="20"/>
      <c r="BP1318" s="20"/>
      <c r="BQ1318" s="20"/>
      <c r="BR1318" s="20"/>
      <c r="BS1318" s="40"/>
    </row>
    <row r="1319" spans="1:71" x14ac:dyDescent="0.25">
      <c r="A1319" s="1" t="s">
        <v>996</v>
      </c>
      <c r="B1319" s="41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7"/>
    </row>
    <row r="1320" spans="1:71" x14ac:dyDescent="0.25">
      <c r="A1320" s="1" t="s">
        <v>1050</v>
      </c>
      <c r="B1320" s="31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20"/>
      <c r="AX1320" s="20"/>
      <c r="AY1320" s="20"/>
      <c r="AZ1320" s="20"/>
      <c r="BA1320" s="20"/>
      <c r="BB1320" s="20"/>
      <c r="BC1320" s="20"/>
      <c r="BD1320" s="20"/>
      <c r="BE1320" s="20"/>
      <c r="BF1320" s="20"/>
      <c r="BG1320" s="20"/>
      <c r="BH1320" s="20"/>
      <c r="BI1320" s="20"/>
      <c r="BJ1320" s="20"/>
      <c r="BK1320" s="20"/>
      <c r="BL1320" s="20"/>
      <c r="BM1320" s="20"/>
      <c r="BN1320" s="20"/>
      <c r="BO1320" s="20"/>
      <c r="BP1320" s="20"/>
      <c r="BQ1320" s="20"/>
      <c r="BR1320" s="20"/>
      <c r="BS1320" s="40"/>
    </row>
    <row r="1321" spans="1:71" x14ac:dyDescent="0.25">
      <c r="A1321" s="1" t="s">
        <v>1104</v>
      </c>
      <c r="B1321" s="41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7"/>
    </row>
    <row r="1322" spans="1:71" x14ac:dyDescent="0.25">
      <c r="A1322" s="1" t="s">
        <v>1158</v>
      </c>
      <c r="B1322" s="31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20"/>
      <c r="AX1322" s="20"/>
      <c r="AY1322" s="20"/>
      <c r="AZ1322" s="20"/>
      <c r="BA1322" s="20"/>
      <c r="BB1322" s="20"/>
      <c r="BC1322" s="20"/>
      <c r="BD1322" s="20"/>
      <c r="BE1322" s="20"/>
      <c r="BF1322" s="20"/>
      <c r="BG1322" s="20"/>
      <c r="BH1322" s="20"/>
      <c r="BI1322" s="20"/>
      <c r="BJ1322" s="20"/>
      <c r="BK1322" s="20"/>
      <c r="BL1322" s="20"/>
      <c r="BM1322" s="20"/>
      <c r="BN1322" s="20"/>
      <c r="BO1322" s="20"/>
      <c r="BP1322" s="20"/>
      <c r="BQ1322" s="20"/>
      <c r="BR1322" s="20"/>
      <c r="BS1322" s="40"/>
    </row>
    <row r="1323" spans="1:71" x14ac:dyDescent="0.25">
      <c r="A1323" s="1" t="s">
        <v>1212</v>
      </c>
      <c r="B1323" s="41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7"/>
    </row>
    <row r="1324" spans="1:71" x14ac:dyDescent="0.25">
      <c r="A1324" s="1" t="s">
        <v>1266</v>
      </c>
      <c r="B1324" s="31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20"/>
      <c r="AX1324" s="20"/>
      <c r="AY1324" s="20"/>
      <c r="AZ1324" s="20"/>
      <c r="BA1324" s="20"/>
      <c r="BB1324" s="20"/>
      <c r="BC1324" s="20"/>
      <c r="BD1324" s="20"/>
      <c r="BE1324" s="20"/>
      <c r="BF1324" s="20"/>
      <c r="BG1324" s="20"/>
      <c r="BH1324" s="20"/>
      <c r="BI1324" s="20"/>
      <c r="BJ1324" s="20"/>
      <c r="BK1324" s="20"/>
      <c r="BL1324" s="20"/>
      <c r="BM1324" s="20"/>
      <c r="BN1324" s="20"/>
      <c r="BO1324" s="20"/>
      <c r="BP1324" s="20"/>
      <c r="BQ1324" s="20"/>
      <c r="BR1324" s="20"/>
      <c r="BS1324" s="40"/>
    </row>
    <row r="1325" spans="1:71" x14ac:dyDescent="0.25">
      <c r="A1325" s="1" t="s">
        <v>1320</v>
      </c>
      <c r="B1325" s="41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7"/>
    </row>
    <row r="1326" spans="1:71" x14ac:dyDescent="0.25">
      <c r="A1326" s="1" t="s">
        <v>1374</v>
      </c>
      <c r="B1326" s="31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20"/>
      <c r="AX1326" s="20"/>
      <c r="AY1326" s="20"/>
      <c r="AZ1326" s="20"/>
      <c r="BA1326" s="20"/>
      <c r="BB1326" s="20"/>
      <c r="BC1326" s="20"/>
      <c r="BD1326" s="20"/>
      <c r="BE1326" s="20"/>
      <c r="BF1326" s="20"/>
      <c r="BG1326" s="20"/>
      <c r="BH1326" s="20"/>
      <c r="BI1326" s="20"/>
      <c r="BJ1326" s="20"/>
      <c r="BK1326" s="20"/>
      <c r="BL1326" s="20"/>
      <c r="BM1326" s="20">
        <v>1</v>
      </c>
      <c r="BN1326" s="20"/>
      <c r="BO1326" s="20"/>
      <c r="BP1326" s="20"/>
      <c r="BQ1326" s="20">
        <v>1</v>
      </c>
      <c r="BR1326" s="20">
        <v>1</v>
      </c>
      <c r="BS1326" s="40">
        <v>1</v>
      </c>
    </row>
    <row r="1327" spans="1:71" x14ac:dyDescent="0.25">
      <c r="A1327" s="1" t="s">
        <v>1428</v>
      </c>
      <c r="B1327" s="41"/>
      <c r="C1327" s="32"/>
      <c r="D1327" s="32"/>
      <c r="E1327" s="32">
        <v>1</v>
      </c>
      <c r="F1327" s="32">
        <v>1</v>
      </c>
      <c r="G1327" s="32">
        <v>1</v>
      </c>
      <c r="H1327" s="32">
        <v>1</v>
      </c>
      <c r="I1327" s="32">
        <v>1</v>
      </c>
      <c r="J1327" s="32">
        <v>1</v>
      </c>
      <c r="K1327" s="32">
        <v>1</v>
      </c>
      <c r="L1327" s="32"/>
      <c r="M1327" s="32"/>
      <c r="N1327" s="32"/>
      <c r="O1327" s="32"/>
      <c r="P1327" s="32"/>
      <c r="Q1327" s="32"/>
      <c r="R1327" s="32"/>
      <c r="S1327" s="32">
        <v>1</v>
      </c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7"/>
    </row>
    <row r="1328" spans="1:71" x14ac:dyDescent="0.25">
      <c r="A1328" s="1" t="s">
        <v>1482</v>
      </c>
      <c r="B1328" s="31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>
        <v>1</v>
      </c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20"/>
      <c r="AX1328" s="20"/>
      <c r="AY1328" s="20"/>
      <c r="AZ1328" s="20"/>
      <c r="BA1328" s="20"/>
      <c r="BB1328" s="20"/>
      <c r="BC1328" s="20"/>
      <c r="BD1328" s="20"/>
      <c r="BE1328" s="20"/>
      <c r="BF1328" s="20"/>
      <c r="BG1328" s="20"/>
      <c r="BH1328" s="20"/>
      <c r="BI1328" s="20"/>
      <c r="BJ1328" s="20"/>
      <c r="BK1328" s="20"/>
      <c r="BL1328" s="20"/>
      <c r="BM1328" s="20"/>
      <c r="BN1328" s="20"/>
      <c r="BO1328" s="20"/>
      <c r="BP1328" s="20"/>
      <c r="BQ1328" s="20"/>
      <c r="BR1328" s="20"/>
      <c r="BS1328" s="40"/>
    </row>
    <row r="1329" spans="1:71" x14ac:dyDescent="0.25">
      <c r="A1329" s="1" t="s">
        <v>1536</v>
      </c>
      <c r="B1329" s="41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7"/>
    </row>
    <row r="1330" spans="1:71" x14ac:dyDescent="0.25">
      <c r="A1330" s="1" t="s">
        <v>1590</v>
      </c>
      <c r="B1330" s="31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20"/>
      <c r="AX1330" s="20"/>
      <c r="AY1330" s="20"/>
      <c r="AZ1330" s="20"/>
      <c r="BA1330" s="20"/>
      <c r="BB1330" s="20"/>
      <c r="BC1330" s="20"/>
      <c r="BD1330" s="20"/>
      <c r="BE1330" s="20"/>
      <c r="BF1330" s="20"/>
      <c r="BG1330" s="20"/>
      <c r="BH1330" s="20"/>
      <c r="BI1330" s="20"/>
      <c r="BJ1330" s="20"/>
      <c r="BK1330" s="20"/>
      <c r="BL1330" s="20"/>
      <c r="BM1330" s="20"/>
      <c r="BN1330" s="20"/>
      <c r="BO1330" s="20"/>
      <c r="BP1330" s="20"/>
      <c r="BQ1330" s="20"/>
      <c r="BR1330" s="20"/>
      <c r="BS1330" s="40"/>
    </row>
    <row r="1331" spans="1:71" x14ac:dyDescent="0.25">
      <c r="A1331" s="1" t="s">
        <v>1644</v>
      </c>
      <c r="B1331" s="41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7"/>
    </row>
    <row r="1332" spans="1:71" x14ac:dyDescent="0.25">
      <c r="A1332" s="1" t="s">
        <v>1698</v>
      </c>
      <c r="B1332" s="31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20"/>
      <c r="AX1332" s="20"/>
      <c r="AY1332" s="20"/>
      <c r="AZ1332" s="20"/>
      <c r="BA1332" s="20"/>
      <c r="BB1332" s="20"/>
      <c r="BC1332" s="20"/>
      <c r="BD1332" s="20"/>
      <c r="BE1332" s="20"/>
      <c r="BF1332" s="20"/>
      <c r="BG1332" s="20"/>
      <c r="BH1332" s="20"/>
      <c r="BI1332" s="20"/>
      <c r="BJ1332" s="20"/>
      <c r="BK1332" s="20"/>
      <c r="BL1332" s="20"/>
      <c r="BM1332" s="20"/>
      <c r="BN1332" s="20"/>
      <c r="BO1332" s="20"/>
      <c r="BP1332" s="20"/>
      <c r="BQ1332" s="20"/>
      <c r="BR1332" s="20"/>
      <c r="BS1332" s="40"/>
    </row>
    <row r="1333" spans="1:71" x14ac:dyDescent="0.25">
      <c r="A1333" s="1" t="s">
        <v>1752</v>
      </c>
      <c r="B1333" s="41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7"/>
    </row>
    <row r="1334" spans="1:71" x14ac:dyDescent="0.25">
      <c r="A1334" s="1" t="s">
        <v>1806</v>
      </c>
      <c r="B1334" s="31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20"/>
      <c r="AX1334" s="20"/>
      <c r="AY1334" s="20"/>
      <c r="AZ1334" s="20"/>
      <c r="BA1334" s="20"/>
      <c r="BB1334" s="20"/>
      <c r="BC1334" s="20"/>
      <c r="BD1334" s="20"/>
      <c r="BE1334" s="20"/>
      <c r="BF1334" s="20"/>
      <c r="BG1334" s="20"/>
      <c r="BH1334" s="20"/>
      <c r="BI1334" s="20"/>
      <c r="BJ1334" s="20"/>
      <c r="BK1334" s="20"/>
      <c r="BL1334" s="20"/>
      <c r="BM1334" s="20"/>
      <c r="BN1334" s="20"/>
      <c r="BO1334" s="20"/>
      <c r="BP1334" s="20"/>
      <c r="BQ1334" s="20"/>
      <c r="BR1334" s="20"/>
      <c r="BS1334" s="40"/>
    </row>
    <row r="1335" spans="1:71" x14ac:dyDescent="0.25">
      <c r="A1335" s="1" t="s">
        <v>1860</v>
      </c>
      <c r="B1335" s="41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7"/>
    </row>
    <row r="1336" spans="1:71" x14ac:dyDescent="0.25">
      <c r="A1336" s="1" t="s">
        <v>1914</v>
      </c>
      <c r="B1336" s="31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20"/>
      <c r="AX1336" s="20"/>
      <c r="AY1336" s="20"/>
      <c r="AZ1336" s="20"/>
      <c r="BA1336" s="20"/>
      <c r="BB1336" s="20"/>
      <c r="BC1336" s="20"/>
      <c r="BD1336" s="20"/>
      <c r="BE1336" s="20"/>
      <c r="BF1336" s="20"/>
      <c r="BG1336" s="20"/>
      <c r="BH1336" s="20"/>
      <c r="BI1336" s="20"/>
      <c r="BJ1336" s="20"/>
      <c r="BK1336" s="20"/>
      <c r="BL1336" s="20"/>
      <c r="BM1336" s="20"/>
      <c r="BN1336" s="20"/>
      <c r="BO1336" s="20"/>
      <c r="BP1336" s="20"/>
      <c r="BQ1336" s="20"/>
      <c r="BR1336" s="20"/>
      <c r="BS1336" s="40"/>
    </row>
    <row r="1337" spans="1:71" x14ac:dyDescent="0.25">
      <c r="A1337" s="1" t="s">
        <v>1968</v>
      </c>
      <c r="B1337" s="41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7"/>
    </row>
    <row r="1338" spans="1:71" x14ac:dyDescent="0.25">
      <c r="A1338" s="1" t="s">
        <v>2022</v>
      </c>
      <c r="B1338" s="31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20"/>
      <c r="AX1338" s="20"/>
      <c r="AY1338" s="20"/>
      <c r="AZ1338" s="20"/>
      <c r="BA1338" s="20"/>
      <c r="BB1338" s="20"/>
      <c r="BC1338" s="20"/>
      <c r="BD1338" s="20"/>
      <c r="BE1338" s="20"/>
      <c r="BF1338" s="20"/>
      <c r="BG1338" s="20"/>
      <c r="BH1338" s="20"/>
      <c r="BI1338" s="20"/>
      <c r="BJ1338" s="20"/>
      <c r="BK1338" s="20"/>
      <c r="BL1338" s="20"/>
      <c r="BM1338" s="20"/>
      <c r="BN1338" s="20"/>
      <c r="BO1338" s="20"/>
      <c r="BP1338" s="20"/>
      <c r="BQ1338" s="20"/>
      <c r="BR1338" s="20"/>
      <c r="BS1338" s="40"/>
    </row>
    <row r="1339" spans="1:71" x14ac:dyDescent="0.25">
      <c r="A1339" s="1" t="s">
        <v>2076</v>
      </c>
      <c r="B1339" s="41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7"/>
    </row>
    <row r="1340" spans="1:71" x14ac:dyDescent="0.25">
      <c r="A1340" s="1" t="s">
        <v>2130</v>
      </c>
      <c r="B1340" s="31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20"/>
      <c r="AX1340" s="20"/>
      <c r="AY1340" s="20"/>
      <c r="AZ1340" s="20"/>
      <c r="BA1340" s="20"/>
      <c r="BB1340" s="20"/>
      <c r="BC1340" s="20"/>
      <c r="BD1340" s="20"/>
      <c r="BE1340" s="20"/>
      <c r="BF1340" s="20"/>
      <c r="BG1340" s="20"/>
      <c r="BH1340" s="20"/>
      <c r="BI1340" s="20"/>
      <c r="BJ1340" s="20"/>
      <c r="BK1340" s="20"/>
      <c r="BL1340" s="20"/>
      <c r="BM1340" s="20"/>
      <c r="BN1340" s="20"/>
      <c r="BO1340" s="20"/>
      <c r="BP1340" s="20"/>
      <c r="BQ1340" s="20"/>
      <c r="BR1340" s="20"/>
      <c r="BS1340" s="40"/>
    </row>
    <row r="1341" spans="1:71" x14ac:dyDescent="0.25">
      <c r="A1341" s="1" t="s">
        <v>2184</v>
      </c>
      <c r="B1341" s="41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7"/>
    </row>
    <row r="1342" spans="1:71" x14ac:dyDescent="0.25">
      <c r="A1342" s="1" t="s">
        <v>2238</v>
      </c>
      <c r="B1342" s="31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20"/>
      <c r="AX1342" s="20"/>
      <c r="AY1342" s="20"/>
      <c r="AZ1342" s="20"/>
      <c r="BA1342" s="20"/>
      <c r="BB1342" s="20"/>
      <c r="BC1342" s="20"/>
      <c r="BD1342" s="20"/>
      <c r="BE1342" s="20"/>
      <c r="BF1342" s="20"/>
      <c r="BG1342" s="20"/>
      <c r="BH1342" s="20"/>
      <c r="BI1342" s="20"/>
      <c r="BJ1342" s="20"/>
      <c r="BK1342" s="20"/>
      <c r="BL1342" s="20"/>
      <c r="BM1342" s="20"/>
      <c r="BN1342" s="20"/>
      <c r="BO1342" s="20"/>
      <c r="BP1342" s="20"/>
      <c r="BQ1342" s="20"/>
      <c r="BR1342" s="20"/>
      <c r="BS1342" s="40"/>
    </row>
    <row r="1343" spans="1:71" x14ac:dyDescent="0.25">
      <c r="A1343" s="1" t="s">
        <v>2292</v>
      </c>
      <c r="B1343" s="41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7"/>
    </row>
    <row r="1344" spans="1:71" x14ac:dyDescent="0.25">
      <c r="A1344" s="1" t="s">
        <v>2346</v>
      </c>
      <c r="B1344" s="31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20"/>
      <c r="AX1344" s="20"/>
      <c r="AY1344" s="20"/>
      <c r="AZ1344" s="20"/>
      <c r="BA1344" s="20"/>
      <c r="BB1344" s="20"/>
      <c r="BC1344" s="20"/>
      <c r="BD1344" s="20"/>
      <c r="BE1344" s="20"/>
      <c r="BF1344" s="20"/>
      <c r="BG1344" s="20"/>
      <c r="BH1344" s="20"/>
      <c r="BI1344" s="20"/>
      <c r="BJ1344" s="20"/>
      <c r="BK1344" s="20"/>
      <c r="BL1344" s="20"/>
      <c r="BM1344" s="20"/>
      <c r="BN1344" s="20"/>
      <c r="BO1344" s="20"/>
      <c r="BP1344" s="20"/>
      <c r="BQ1344" s="20"/>
      <c r="BR1344" s="20"/>
      <c r="BS1344" s="40"/>
    </row>
    <row r="1345" spans="1:71" x14ac:dyDescent="0.25">
      <c r="A1345" s="1" t="s">
        <v>2400</v>
      </c>
      <c r="B1345" s="41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7"/>
    </row>
    <row r="1346" spans="1:71" x14ac:dyDescent="0.25">
      <c r="A1346" s="1" t="s">
        <v>2454</v>
      </c>
      <c r="B1346" s="31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20"/>
      <c r="AX1346" s="20"/>
      <c r="AY1346" s="20"/>
      <c r="AZ1346" s="20"/>
      <c r="BA1346" s="20"/>
      <c r="BB1346" s="20"/>
      <c r="BC1346" s="20"/>
      <c r="BD1346" s="20"/>
      <c r="BE1346" s="20"/>
      <c r="BF1346" s="20"/>
      <c r="BG1346" s="20"/>
      <c r="BH1346" s="20"/>
      <c r="BI1346" s="20"/>
      <c r="BJ1346" s="20"/>
      <c r="BK1346" s="20"/>
      <c r="BL1346" s="20"/>
      <c r="BM1346" s="20"/>
      <c r="BN1346" s="20"/>
      <c r="BO1346" s="20"/>
      <c r="BP1346" s="20"/>
      <c r="BQ1346" s="20"/>
      <c r="BR1346" s="20"/>
      <c r="BS1346" s="40"/>
    </row>
    <row r="1347" spans="1:71" x14ac:dyDescent="0.25">
      <c r="A1347" s="1" t="s">
        <v>2508</v>
      </c>
      <c r="B1347" s="41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7"/>
    </row>
    <row r="1348" spans="1:71" x14ac:dyDescent="0.25">
      <c r="A1348" s="1" t="s">
        <v>2562</v>
      </c>
      <c r="B1348" s="31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20"/>
      <c r="AX1348" s="20"/>
      <c r="AY1348" s="20"/>
      <c r="AZ1348" s="20"/>
      <c r="BA1348" s="20"/>
      <c r="BB1348" s="20"/>
      <c r="BC1348" s="20"/>
      <c r="BD1348" s="20"/>
      <c r="BE1348" s="20"/>
      <c r="BF1348" s="20"/>
      <c r="BG1348" s="20"/>
      <c r="BH1348" s="20"/>
      <c r="BI1348" s="20"/>
      <c r="BJ1348" s="20"/>
      <c r="BK1348" s="20"/>
      <c r="BL1348" s="20"/>
      <c r="BM1348" s="20"/>
      <c r="BN1348" s="20"/>
      <c r="BO1348" s="20"/>
      <c r="BP1348" s="20"/>
      <c r="BQ1348" s="20"/>
      <c r="BR1348" s="20"/>
      <c r="BS1348" s="40"/>
    </row>
    <row r="1349" spans="1:71" x14ac:dyDescent="0.25">
      <c r="A1349" s="1" t="s">
        <v>2616</v>
      </c>
      <c r="B1349" s="41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7"/>
    </row>
    <row r="1350" spans="1:71" x14ac:dyDescent="0.25">
      <c r="A1350" s="1" t="s">
        <v>2670</v>
      </c>
      <c r="B1350" s="31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20"/>
      <c r="AX1350" s="20"/>
      <c r="AY1350" s="20"/>
      <c r="AZ1350" s="20"/>
      <c r="BA1350" s="20"/>
      <c r="BB1350" s="20"/>
      <c r="BC1350" s="20"/>
      <c r="BD1350" s="20"/>
      <c r="BE1350" s="20"/>
      <c r="BF1350" s="20"/>
      <c r="BG1350" s="20"/>
      <c r="BH1350" s="20"/>
      <c r="BI1350" s="20"/>
      <c r="BJ1350" s="20"/>
      <c r="BK1350" s="20"/>
      <c r="BL1350" s="20"/>
      <c r="BM1350" s="20"/>
      <c r="BN1350" s="20"/>
      <c r="BO1350" s="20"/>
      <c r="BP1350" s="20"/>
      <c r="BQ1350" s="20"/>
      <c r="BR1350" s="20"/>
      <c r="BS1350" s="40"/>
    </row>
    <row r="1351" spans="1:71" x14ac:dyDescent="0.25">
      <c r="A1351" s="1" t="s">
        <v>2724</v>
      </c>
      <c r="B1351" s="41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7"/>
    </row>
    <row r="1352" spans="1:71" x14ac:dyDescent="0.25">
      <c r="A1352" s="1" t="s">
        <v>2778</v>
      </c>
      <c r="B1352" s="31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20"/>
      <c r="AX1352" s="20"/>
      <c r="AY1352" s="20"/>
      <c r="AZ1352" s="20"/>
      <c r="BA1352" s="20"/>
      <c r="BB1352" s="20"/>
      <c r="BC1352" s="20"/>
      <c r="BD1352" s="20"/>
      <c r="BE1352" s="20"/>
      <c r="BF1352" s="20"/>
      <c r="BG1352" s="20"/>
      <c r="BH1352" s="20"/>
      <c r="BI1352" s="20"/>
      <c r="BJ1352" s="20"/>
      <c r="BK1352" s="20"/>
      <c r="BL1352" s="20"/>
      <c r="BM1352" s="20"/>
      <c r="BN1352" s="20"/>
      <c r="BO1352" s="20"/>
      <c r="BP1352" s="20"/>
      <c r="BQ1352" s="20"/>
      <c r="BR1352" s="20"/>
      <c r="BS1352" s="40"/>
    </row>
    <row r="1353" spans="1:71" x14ac:dyDescent="0.25">
      <c r="A1353" s="1" t="s">
        <v>2832</v>
      </c>
      <c r="B1353" s="41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7"/>
    </row>
    <row r="1354" spans="1:71" x14ac:dyDescent="0.25">
      <c r="A1354" s="1" t="s">
        <v>2884</v>
      </c>
      <c r="B1354" s="31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20"/>
      <c r="AX1354" s="20"/>
      <c r="AY1354" s="20"/>
      <c r="AZ1354" s="20"/>
      <c r="BA1354" s="20"/>
      <c r="BB1354" s="20"/>
      <c r="BC1354" s="20"/>
      <c r="BD1354" s="20"/>
      <c r="BE1354" s="20"/>
      <c r="BF1354" s="20"/>
      <c r="BG1354" s="20"/>
      <c r="BH1354" s="20"/>
      <c r="BI1354" s="20"/>
      <c r="BJ1354" s="20"/>
      <c r="BK1354" s="20"/>
      <c r="BL1354" s="20"/>
      <c r="BM1354" s="20"/>
      <c r="BN1354" s="20"/>
      <c r="BO1354" s="20"/>
      <c r="BP1354" s="20"/>
      <c r="BQ1354" s="20"/>
      <c r="BR1354" s="20"/>
      <c r="BS1354" s="40"/>
    </row>
    <row r="1355" spans="1:71" x14ac:dyDescent="0.25">
      <c r="A1355" s="1" t="s">
        <v>25</v>
      </c>
      <c r="B1355" s="41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>
        <v>1</v>
      </c>
      <c r="AQ1355" s="32">
        <v>1</v>
      </c>
      <c r="AR1355" s="32">
        <v>1</v>
      </c>
      <c r="AS1355" s="32">
        <v>1</v>
      </c>
      <c r="AT1355" s="32">
        <v>1</v>
      </c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7"/>
    </row>
    <row r="1356" spans="1:71" x14ac:dyDescent="0.25">
      <c r="A1356" s="1" t="s">
        <v>79</v>
      </c>
      <c r="B1356" s="31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  <c r="AN1356" s="20"/>
      <c r="AO1356" s="20"/>
      <c r="AP1356" s="20"/>
      <c r="AQ1356" s="20"/>
      <c r="AR1356" s="20"/>
      <c r="AS1356" s="20"/>
      <c r="AT1356" s="20"/>
      <c r="AU1356" s="20">
        <v>1</v>
      </c>
      <c r="AV1356" s="20">
        <v>1</v>
      </c>
      <c r="AW1356" s="20">
        <v>1</v>
      </c>
      <c r="AX1356" s="20">
        <v>1</v>
      </c>
      <c r="AY1356" s="20"/>
      <c r="AZ1356" s="20"/>
      <c r="BA1356" s="20"/>
      <c r="BB1356" s="20">
        <v>1</v>
      </c>
      <c r="BC1356" s="20">
        <v>1</v>
      </c>
      <c r="BD1356" s="20"/>
      <c r="BE1356" s="20"/>
      <c r="BF1356" s="20"/>
      <c r="BG1356" s="20"/>
      <c r="BH1356" s="20"/>
      <c r="BI1356" s="20"/>
      <c r="BJ1356" s="20"/>
      <c r="BK1356" s="20"/>
      <c r="BL1356" s="20"/>
      <c r="BM1356" s="20"/>
      <c r="BN1356" s="20"/>
      <c r="BO1356" s="20"/>
      <c r="BP1356" s="20"/>
      <c r="BQ1356" s="20"/>
      <c r="BR1356" s="20"/>
      <c r="BS1356" s="40"/>
    </row>
    <row r="1357" spans="1:71" x14ac:dyDescent="0.25">
      <c r="A1357" s="1" t="s">
        <v>133</v>
      </c>
      <c r="B1357" s="41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>
        <v>1</v>
      </c>
      <c r="AH1357" s="32">
        <v>1</v>
      </c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7"/>
    </row>
    <row r="1358" spans="1:71" x14ac:dyDescent="0.25">
      <c r="A1358" s="1" t="s">
        <v>187</v>
      </c>
      <c r="B1358" s="31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>
        <v>1</v>
      </c>
      <c r="AH1358" s="20"/>
      <c r="AI1358" s="20">
        <v>1</v>
      </c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20"/>
      <c r="BL1358" s="20"/>
      <c r="BM1358" s="20"/>
      <c r="BN1358" s="20"/>
      <c r="BO1358" s="20"/>
      <c r="BP1358" s="20"/>
      <c r="BQ1358" s="20"/>
      <c r="BR1358" s="20"/>
      <c r="BS1358" s="40"/>
    </row>
    <row r="1359" spans="1:71" x14ac:dyDescent="0.25">
      <c r="A1359" s="1" t="s">
        <v>241</v>
      </c>
      <c r="B1359" s="41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>
        <v>1</v>
      </c>
      <c r="AK1359" s="32">
        <v>1</v>
      </c>
      <c r="AL1359" s="32">
        <v>1</v>
      </c>
      <c r="AM1359" s="32">
        <v>1</v>
      </c>
      <c r="AN1359" s="32">
        <v>1</v>
      </c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7"/>
    </row>
    <row r="1360" spans="1:71" x14ac:dyDescent="0.25">
      <c r="A1360" s="1" t="s">
        <v>295</v>
      </c>
      <c r="B1360" s="31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  <c r="AL1360" s="20"/>
      <c r="AM1360" s="20"/>
      <c r="AN1360" s="20"/>
      <c r="AO1360" s="20">
        <v>1</v>
      </c>
      <c r="AP1360" s="20"/>
      <c r="AQ1360" s="20"/>
      <c r="AR1360" s="20"/>
      <c r="AS1360" s="20"/>
      <c r="AT1360" s="20"/>
      <c r="AU1360" s="20"/>
      <c r="AV1360" s="20"/>
      <c r="AW1360" s="20"/>
      <c r="AX1360" s="20"/>
      <c r="AY1360" s="20"/>
      <c r="AZ1360" s="20"/>
      <c r="BA1360" s="20"/>
      <c r="BB1360" s="20"/>
      <c r="BC1360" s="20"/>
      <c r="BD1360" s="20"/>
      <c r="BE1360" s="20"/>
      <c r="BF1360" s="20"/>
      <c r="BG1360" s="20"/>
      <c r="BH1360" s="20"/>
      <c r="BI1360" s="20"/>
      <c r="BJ1360" s="20"/>
      <c r="BK1360" s="20"/>
      <c r="BL1360" s="20"/>
      <c r="BM1360" s="20"/>
      <c r="BN1360" s="20"/>
      <c r="BO1360" s="20"/>
      <c r="BP1360" s="20"/>
      <c r="BQ1360" s="20"/>
      <c r="BR1360" s="20"/>
      <c r="BS1360" s="40"/>
    </row>
    <row r="1361" spans="1:71" x14ac:dyDescent="0.25">
      <c r="A1361" s="1" t="s">
        <v>349</v>
      </c>
      <c r="B1361" s="41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>
        <v>1</v>
      </c>
      <c r="W1361" s="32">
        <v>1</v>
      </c>
      <c r="X1361" s="32">
        <v>1</v>
      </c>
      <c r="Y1361" s="32"/>
      <c r="Z1361" s="32">
        <v>1</v>
      </c>
      <c r="AA1361" s="32"/>
      <c r="AB1361" s="32"/>
      <c r="AC1361" s="32"/>
      <c r="AD1361" s="32">
        <v>1</v>
      </c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>
        <v>1</v>
      </c>
      <c r="AZ1361" s="32">
        <v>1</v>
      </c>
      <c r="BA1361" s="32">
        <v>1</v>
      </c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7"/>
    </row>
    <row r="1362" spans="1:71" x14ac:dyDescent="0.25">
      <c r="A1362" s="1" t="s">
        <v>403</v>
      </c>
      <c r="B1362" s="31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  <c r="AL1362" s="20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20"/>
      <c r="AX1362" s="20"/>
      <c r="AY1362" s="20"/>
      <c r="AZ1362" s="20"/>
      <c r="BA1362" s="20"/>
      <c r="BB1362" s="20"/>
      <c r="BC1362" s="20"/>
      <c r="BD1362" s="20"/>
      <c r="BE1362" s="20"/>
      <c r="BF1362" s="20"/>
      <c r="BG1362" s="20"/>
      <c r="BH1362" s="20"/>
      <c r="BI1362" s="20"/>
      <c r="BJ1362" s="20"/>
      <c r="BK1362" s="20"/>
      <c r="BL1362" s="20"/>
      <c r="BM1362" s="20"/>
      <c r="BN1362" s="20"/>
      <c r="BO1362" s="20"/>
      <c r="BP1362" s="20"/>
      <c r="BQ1362" s="20"/>
      <c r="BR1362" s="20"/>
      <c r="BS1362" s="40"/>
    </row>
    <row r="1363" spans="1:71" x14ac:dyDescent="0.25">
      <c r="A1363" s="1" t="s">
        <v>457</v>
      </c>
      <c r="B1363" s="41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>
        <v>1</v>
      </c>
      <c r="BE1363" s="32">
        <v>1</v>
      </c>
      <c r="BF1363" s="32">
        <v>1</v>
      </c>
      <c r="BG1363" s="32">
        <v>1</v>
      </c>
      <c r="BH1363" s="32">
        <v>1</v>
      </c>
      <c r="BI1363" s="32">
        <v>1</v>
      </c>
      <c r="BJ1363" s="32">
        <v>1</v>
      </c>
      <c r="BK1363" s="32">
        <v>1</v>
      </c>
      <c r="BL1363" s="32">
        <v>1</v>
      </c>
      <c r="BM1363" s="32"/>
      <c r="BN1363" s="32"/>
      <c r="BO1363" s="32"/>
      <c r="BP1363" s="32"/>
      <c r="BQ1363" s="32"/>
      <c r="BR1363" s="32"/>
      <c r="BS1363" s="37"/>
    </row>
    <row r="1364" spans="1:71" x14ac:dyDescent="0.25">
      <c r="A1364" s="1" t="s">
        <v>511</v>
      </c>
      <c r="B1364" s="31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20"/>
      <c r="AX1364" s="20"/>
      <c r="AY1364" s="20"/>
      <c r="AZ1364" s="20"/>
      <c r="BA1364" s="20"/>
      <c r="BB1364" s="20"/>
      <c r="BC1364" s="20"/>
      <c r="BD1364" s="20"/>
      <c r="BE1364" s="20"/>
      <c r="BF1364" s="20"/>
      <c r="BG1364" s="20"/>
      <c r="BH1364" s="20"/>
      <c r="BI1364" s="20"/>
      <c r="BJ1364" s="20"/>
      <c r="BK1364" s="20"/>
      <c r="BL1364" s="20"/>
      <c r="BM1364" s="20"/>
      <c r="BN1364" s="20"/>
      <c r="BO1364" s="20"/>
      <c r="BP1364" s="20"/>
      <c r="BQ1364" s="20"/>
      <c r="BR1364" s="20"/>
      <c r="BS1364" s="40"/>
    </row>
    <row r="1365" spans="1:71" x14ac:dyDescent="0.25">
      <c r="A1365" s="1" t="s">
        <v>565</v>
      </c>
      <c r="B1365" s="41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7"/>
    </row>
    <row r="1366" spans="1:71" x14ac:dyDescent="0.25">
      <c r="A1366" s="1" t="s">
        <v>619</v>
      </c>
      <c r="B1366" s="31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  <c r="AL1366" s="20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20"/>
      <c r="AX1366" s="20"/>
      <c r="AY1366" s="20"/>
      <c r="AZ1366" s="20"/>
      <c r="BA1366" s="20"/>
      <c r="BB1366" s="20"/>
      <c r="BC1366" s="20"/>
      <c r="BD1366" s="20"/>
      <c r="BE1366" s="20"/>
      <c r="BF1366" s="20"/>
      <c r="BG1366" s="20"/>
      <c r="BH1366" s="20"/>
      <c r="BI1366" s="20"/>
      <c r="BJ1366" s="20"/>
      <c r="BK1366" s="20"/>
      <c r="BL1366" s="20"/>
      <c r="BM1366" s="20"/>
      <c r="BN1366" s="20"/>
      <c r="BO1366" s="20"/>
      <c r="BP1366" s="20"/>
      <c r="BQ1366" s="20"/>
      <c r="BR1366" s="20"/>
      <c r="BS1366" s="40"/>
    </row>
    <row r="1367" spans="1:71" x14ac:dyDescent="0.25">
      <c r="A1367" s="1" t="s">
        <v>673</v>
      </c>
      <c r="B1367" s="41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7"/>
    </row>
    <row r="1368" spans="1:71" x14ac:dyDescent="0.25">
      <c r="A1368" s="1" t="s">
        <v>727</v>
      </c>
      <c r="B1368" s="31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  <c r="AL1368" s="20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20"/>
      <c r="AX1368" s="20"/>
      <c r="AY1368" s="20"/>
      <c r="AZ1368" s="20"/>
      <c r="BA1368" s="20"/>
      <c r="BB1368" s="20"/>
      <c r="BC1368" s="20"/>
      <c r="BD1368" s="20"/>
      <c r="BE1368" s="20"/>
      <c r="BF1368" s="20"/>
      <c r="BG1368" s="20"/>
      <c r="BH1368" s="20"/>
      <c r="BI1368" s="20"/>
      <c r="BJ1368" s="20"/>
      <c r="BK1368" s="20"/>
      <c r="BL1368" s="20"/>
      <c r="BM1368" s="20"/>
      <c r="BN1368" s="20"/>
      <c r="BO1368" s="20"/>
      <c r="BP1368" s="20"/>
      <c r="BQ1368" s="20"/>
      <c r="BR1368" s="20"/>
      <c r="BS1368" s="40"/>
    </row>
    <row r="1369" spans="1:71" x14ac:dyDescent="0.25">
      <c r="A1369" s="1" t="s">
        <v>781</v>
      </c>
      <c r="B1369" s="41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7"/>
    </row>
    <row r="1370" spans="1:71" x14ac:dyDescent="0.25">
      <c r="A1370" s="1" t="s">
        <v>835</v>
      </c>
      <c r="B1370" s="31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20"/>
      <c r="AX1370" s="20"/>
      <c r="AY1370" s="20"/>
      <c r="AZ1370" s="20"/>
      <c r="BA1370" s="20"/>
      <c r="BB1370" s="20"/>
      <c r="BC1370" s="20"/>
      <c r="BD1370" s="20"/>
      <c r="BE1370" s="20"/>
      <c r="BF1370" s="20"/>
      <c r="BG1370" s="20"/>
      <c r="BH1370" s="20"/>
      <c r="BI1370" s="20"/>
      <c r="BJ1370" s="20"/>
      <c r="BK1370" s="20"/>
      <c r="BL1370" s="20"/>
      <c r="BM1370" s="20"/>
      <c r="BN1370" s="20"/>
      <c r="BO1370" s="20"/>
      <c r="BP1370" s="20"/>
      <c r="BQ1370" s="20"/>
      <c r="BR1370" s="20"/>
      <c r="BS1370" s="40"/>
    </row>
    <row r="1371" spans="1:71" x14ac:dyDescent="0.25">
      <c r="A1371" s="1" t="s">
        <v>889</v>
      </c>
      <c r="B1371" s="41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7"/>
    </row>
    <row r="1372" spans="1:71" x14ac:dyDescent="0.25">
      <c r="A1372" s="1" t="s">
        <v>943</v>
      </c>
      <c r="B1372" s="31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20"/>
      <c r="AX1372" s="20"/>
      <c r="AY1372" s="20"/>
      <c r="AZ1372" s="20"/>
      <c r="BA1372" s="20"/>
      <c r="BB1372" s="20"/>
      <c r="BC1372" s="20"/>
      <c r="BD1372" s="20"/>
      <c r="BE1372" s="20"/>
      <c r="BF1372" s="20"/>
      <c r="BG1372" s="20"/>
      <c r="BH1372" s="20"/>
      <c r="BI1372" s="20"/>
      <c r="BJ1372" s="20"/>
      <c r="BK1372" s="20"/>
      <c r="BL1372" s="20"/>
      <c r="BM1372" s="20"/>
      <c r="BN1372" s="20"/>
      <c r="BO1372" s="20"/>
      <c r="BP1372" s="20"/>
      <c r="BQ1372" s="20"/>
      <c r="BR1372" s="20"/>
      <c r="BS1372" s="40"/>
    </row>
    <row r="1373" spans="1:71" x14ac:dyDescent="0.25">
      <c r="A1373" s="1" t="s">
        <v>997</v>
      </c>
      <c r="B1373" s="41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7"/>
    </row>
    <row r="1374" spans="1:71" x14ac:dyDescent="0.25">
      <c r="A1374" s="1" t="s">
        <v>1051</v>
      </c>
      <c r="B1374" s="31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20"/>
      <c r="AX1374" s="20"/>
      <c r="AY1374" s="20"/>
      <c r="AZ1374" s="20"/>
      <c r="BA1374" s="20"/>
      <c r="BB1374" s="20"/>
      <c r="BC1374" s="20"/>
      <c r="BD1374" s="20"/>
      <c r="BE1374" s="20"/>
      <c r="BF1374" s="20"/>
      <c r="BG1374" s="20"/>
      <c r="BH1374" s="20"/>
      <c r="BI1374" s="20"/>
      <c r="BJ1374" s="20"/>
      <c r="BK1374" s="20"/>
      <c r="BL1374" s="20"/>
      <c r="BM1374" s="20"/>
      <c r="BN1374" s="20"/>
      <c r="BO1374" s="20"/>
      <c r="BP1374" s="20"/>
      <c r="BQ1374" s="20"/>
      <c r="BR1374" s="20"/>
      <c r="BS1374" s="40"/>
    </row>
    <row r="1375" spans="1:71" x14ac:dyDescent="0.25">
      <c r="A1375" s="1" t="s">
        <v>1105</v>
      </c>
      <c r="B1375" s="41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7"/>
    </row>
    <row r="1376" spans="1:71" x14ac:dyDescent="0.25">
      <c r="A1376" s="1" t="s">
        <v>1159</v>
      </c>
      <c r="B1376" s="31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20"/>
      <c r="AX1376" s="20"/>
      <c r="AY1376" s="20"/>
      <c r="AZ1376" s="20"/>
      <c r="BA1376" s="20"/>
      <c r="BB1376" s="20"/>
      <c r="BC1376" s="20"/>
      <c r="BD1376" s="20"/>
      <c r="BE1376" s="20"/>
      <c r="BF1376" s="20"/>
      <c r="BG1376" s="20"/>
      <c r="BH1376" s="20"/>
      <c r="BI1376" s="20"/>
      <c r="BJ1376" s="20"/>
      <c r="BK1376" s="20"/>
      <c r="BL1376" s="20"/>
      <c r="BM1376" s="20"/>
      <c r="BN1376" s="20"/>
      <c r="BO1376" s="20"/>
      <c r="BP1376" s="20"/>
      <c r="BQ1376" s="20"/>
      <c r="BR1376" s="20"/>
      <c r="BS1376" s="40"/>
    </row>
    <row r="1377" spans="1:71" x14ac:dyDescent="0.25">
      <c r="A1377" s="1" t="s">
        <v>1213</v>
      </c>
      <c r="B1377" s="41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7"/>
    </row>
    <row r="1378" spans="1:71" x14ac:dyDescent="0.25">
      <c r="A1378" s="1" t="s">
        <v>1267</v>
      </c>
      <c r="B1378" s="31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  <c r="AL1378" s="20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20"/>
      <c r="AX1378" s="20"/>
      <c r="AY1378" s="20"/>
      <c r="AZ1378" s="20"/>
      <c r="BA1378" s="20"/>
      <c r="BB1378" s="20"/>
      <c r="BC1378" s="20"/>
      <c r="BD1378" s="20"/>
      <c r="BE1378" s="20"/>
      <c r="BF1378" s="20"/>
      <c r="BG1378" s="20"/>
      <c r="BH1378" s="20"/>
      <c r="BI1378" s="20"/>
      <c r="BJ1378" s="20"/>
      <c r="BK1378" s="20"/>
      <c r="BL1378" s="20"/>
      <c r="BM1378" s="20"/>
      <c r="BN1378" s="20"/>
      <c r="BO1378" s="20"/>
      <c r="BP1378" s="20"/>
      <c r="BQ1378" s="20"/>
      <c r="BR1378" s="20"/>
      <c r="BS1378" s="40"/>
    </row>
    <row r="1379" spans="1:71" x14ac:dyDescent="0.25">
      <c r="A1379" s="1" t="s">
        <v>1321</v>
      </c>
      <c r="B1379" s="41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7"/>
    </row>
    <row r="1380" spans="1:71" x14ac:dyDescent="0.25">
      <c r="A1380" s="1" t="s">
        <v>1375</v>
      </c>
      <c r="B1380" s="31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20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20"/>
      <c r="AX1380" s="20"/>
      <c r="AY1380" s="20"/>
      <c r="AZ1380" s="20"/>
      <c r="BA1380" s="20"/>
      <c r="BB1380" s="20"/>
      <c r="BC1380" s="20"/>
      <c r="BD1380" s="20"/>
      <c r="BE1380" s="20"/>
      <c r="BF1380" s="20"/>
      <c r="BG1380" s="20"/>
      <c r="BH1380" s="20"/>
      <c r="BI1380" s="20"/>
      <c r="BJ1380" s="20"/>
      <c r="BK1380" s="20"/>
      <c r="BL1380" s="20"/>
      <c r="BM1380" s="20"/>
      <c r="BN1380" s="20"/>
      <c r="BO1380" s="20"/>
      <c r="BP1380" s="20"/>
      <c r="BQ1380" s="20"/>
      <c r="BR1380" s="20"/>
      <c r="BS1380" s="40"/>
    </row>
    <row r="1381" spans="1:71" x14ac:dyDescent="0.25">
      <c r="A1381" s="1" t="s">
        <v>1429</v>
      </c>
      <c r="B1381" s="41"/>
      <c r="C1381" s="32"/>
      <c r="D1381" s="32"/>
      <c r="E1381" s="32">
        <v>1</v>
      </c>
      <c r="F1381" s="32">
        <v>1</v>
      </c>
      <c r="G1381" s="32">
        <v>1</v>
      </c>
      <c r="H1381" s="32">
        <v>1</v>
      </c>
      <c r="I1381" s="32">
        <v>1</v>
      </c>
      <c r="J1381" s="32">
        <v>1</v>
      </c>
      <c r="K1381" s="32">
        <v>1</v>
      </c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7"/>
    </row>
    <row r="1382" spans="1:71" x14ac:dyDescent="0.25">
      <c r="A1382" s="1" t="s">
        <v>1483</v>
      </c>
      <c r="B1382" s="31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20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20"/>
      <c r="AX1382" s="20"/>
      <c r="AY1382" s="20"/>
      <c r="AZ1382" s="20"/>
      <c r="BA1382" s="20"/>
      <c r="BB1382" s="20"/>
      <c r="BC1382" s="20"/>
      <c r="BD1382" s="20"/>
      <c r="BE1382" s="20"/>
      <c r="BF1382" s="20"/>
      <c r="BG1382" s="20"/>
      <c r="BH1382" s="20"/>
      <c r="BI1382" s="20"/>
      <c r="BJ1382" s="20"/>
      <c r="BK1382" s="20"/>
      <c r="BL1382" s="20"/>
      <c r="BM1382" s="20"/>
      <c r="BN1382" s="20"/>
      <c r="BO1382" s="20"/>
      <c r="BP1382" s="20"/>
      <c r="BQ1382" s="20"/>
      <c r="BR1382" s="20"/>
      <c r="BS1382" s="40"/>
    </row>
    <row r="1383" spans="1:71" x14ac:dyDescent="0.25">
      <c r="A1383" s="1" t="s">
        <v>1537</v>
      </c>
      <c r="B1383" s="41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7"/>
    </row>
    <row r="1384" spans="1:71" x14ac:dyDescent="0.25">
      <c r="A1384" s="1" t="s">
        <v>1591</v>
      </c>
      <c r="B1384" s="31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20"/>
      <c r="AX1384" s="20"/>
      <c r="AY1384" s="20"/>
      <c r="AZ1384" s="20"/>
      <c r="BA1384" s="20"/>
      <c r="BB1384" s="20"/>
      <c r="BC1384" s="20"/>
      <c r="BD1384" s="20"/>
      <c r="BE1384" s="20"/>
      <c r="BF1384" s="20"/>
      <c r="BG1384" s="20"/>
      <c r="BH1384" s="20"/>
      <c r="BI1384" s="20"/>
      <c r="BJ1384" s="20"/>
      <c r="BK1384" s="20"/>
      <c r="BL1384" s="20"/>
      <c r="BM1384" s="20"/>
      <c r="BN1384" s="20"/>
      <c r="BO1384" s="20"/>
      <c r="BP1384" s="20"/>
      <c r="BQ1384" s="20"/>
      <c r="BR1384" s="20"/>
      <c r="BS1384" s="40"/>
    </row>
    <row r="1385" spans="1:71" x14ac:dyDescent="0.25">
      <c r="A1385" s="1" t="s">
        <v>1645</v>
      </c>
      <c r="B1385" s="41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7"/>
    </row>
    <row r="1386" spans="1:71" x14ac:dyDescent="0.25">
      <c r="A1386" s="1" t="s">
        <v>1699</v>
      </c>
      <c r="B1386" s="31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  <c r="AL1386" s="20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20"/>
      <c r="AX1386" s="20"/>
      <c r="AY1386" s="20"/>
      <c r="AZ1386" s="20"/>
      <c r="BA1386" s="20"/>
      <c r="BB1386" s="20"/>
      <c r="BC1386" s="20"/>
      <c r="BD1386" s="20"/>
      <c r="BE1386" s="20"/>
      <c r="BF1386" s="20"/>
      <c r="BG1386" s="20"/>
      <c r="BH1386" s="20"/>
      <c r="BI1386" s="20"/>
      <c r="BJ1386" s="20"/>
      <c r="BK1386" s="20"/>
      <c r="BL1386" s="20"/>
      <c r="BM1386" s="20"/>
      <c r="BN1386" s="20"/>
      <c r="BO1386" s="20"/>
      <c r="BP1386" s="20"/>
      <c r="BQ1386" s="20"/>
      <c r="BR1386" s="20"/>
      <c r="BS1386" s="40"/>
    </row>
    <row r="1387" spans="1:71" x14ac:dyDescent="0.25">
      <c r="A1387" s="1" t="s">
        <v>1753</v>
      </c>
      <c r="B1387" s="41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7"/>
    </row>
    <row r="1388" spans="1:71" x14ac:dyDescent="0.25">
      <c r="A1388" s="1" t="s">
        <v>1807</v>
      </c>
      <c r="B1388" s="31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  <c r="AL1388" s="20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20"/>
      <c r="AX1388" s="20"/>
      <c r="AY1388" s="20"/>
      <c r="AZ1388" s="20"/>
      <c r="BA1388" s="20"/>
      <c r="BB1388" s="20"/>
      <c r="BC1388" s="20"/>
      <c r="BD1388" s="20"/>
      <c r="BE1388" s="20"/>
      <c r="BF1388" s="20"/>
      <c r="BG1388" s="20"/>
      <c r="BH1388" s="20"/>
      <c r="BI1388" s="20"/>
      <c r="BJ1388" s="20"/>
      <c r="BK1388" s="20"/>
      <c r="BL1388" s="20"/>
      <c r="BM1388" s="20"/>
      <c r="BN1388" s="20"/>
      <c r="BO1388" s="20"/>
      <c r="BP1388" s="20"/>
      <c r="BQ1388" s="20"/>
      <c r="BR1388" s="20"/>
      <c r="BS1388" s="40"/>
    </row>
    <row r="1389" spans="1:71" x14ac:dyDescent="0.25">
      <c r="A1389" s="1" t="s">
        <v>1861</v>
      </c>
      <c r="B1389" s="41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7"/>
    </row>
    <row r="1390" spans="1:71" x14ac:dyDescent="0.25">
      <c r="A1390" s="1" t="s">
        <v>1915</v>
      </c>
      <c r="B1390" s="31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20"/>
      <c r="AX1390" s="20"/>
      <c r="AY1390" s="20"/>
      <c r="AZ1390" s="20"/>
      <c r="BA1390" s="20"/>
      <c r="BB1390" s="20"/>
      <c r="BC1390" s="20"/>
      <c r="BD1390" s="20"/>
      <c r="BE1390" s="20"/>
      <c r="BF1390" s="20"/>
      <c r="BG1390" s="20"/>
      <c r="BH1390" s="20"/>
      <c r="BI1390" s="20"/>
      <c r="BJ1390" s="20"/>
      <c r="BK1390" s="20"/>
      <c r="BL1390" s="20"/>
      <c r="BM1390" s="20"/>
      <c r="BN1390" s="20"/>
      <c r="BO1390" s="20"/>
      <c r="BP1390" s="20"/>
      <c r="BQ1390" s="20"/>
      <c r="BR1390" s="20"/>
      <c r="BS1390" s="40"/>
    </row>
    <row r="1391" spans="1:71" x14ac:dyDescent="0.25">
      <c r="A1391" s="1" t="s">
        <v>1969</v>
      </c>
      <c r="B1391" s="41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7"/>
    </row>
    <row r="1392" spans="1:71" x14ac:dyDescent="0.25">
      <c r="A1392" s="1" t="s">
        <v>2023</v>
      </c>
      <c r="B1392" s="31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20"/>
      <c r="AX1392" s="20"/>
      <c r="AY1392" s="20"/>
      <c r="AZ1392" s="20"/>
      <c r="BA1392" s="20"/>
      <c r="BB1392" s="20"/>
      <c r="BC1392" s="20"/>
      <c r="BD1392" s="20"/>
      <c r="BE1392" s="20"/>
      <c r="BF1392" s="20"/>
      <c r="BG1392" s="20"/>
      <c r="BH1392" s="20"/>
      <c r="BI1392" s="20"/>
      <c r="BJ1392" s="20"/>
      <c r="BK1392" s="20"/>
      <c r="BL1392" s="20"/>
      <c r="BM1392" s="20"/>
      <c r="BN1392" s="20"/>
      <c r="BO1392" s="20"/>
      <c r="BP1392" s="20"/>
      <c r="BQ1392" s="20"/>
      <c r="BR1392" s="20"/>
      <c r="BS1392" s="40"/>
    </row>
    <row r="1393" spans="1:71" x14ac:dyDescent="0.25">
      <c r="A1393" s="1" t="s">
        <v>2077</v>
      </c>
      <c r="B1393" s="41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7"/>
    </row>
    <row r="1394" spans="1:71" x14ac:dyDescent="0.25">
      <c r="A1394" s="1" t="s">
        <v>2131</v>
      </c>
      <c r="B1394" s="31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20"/>
      <c r="AX1394" s="20"/>
      <c r="AY1394" s="20"/>
      <c r="AZ1394" s="20"/>
      <c r="BA1394" s="20"/>
      <c r="BB1394" s="20"/>
      <c r="BC1394" s="20"/>
      <c r="BD1394" s="20"/>
      <c r="BE1394" s="20"/>
      <c r="BF1394" s="20"/>
      <c r="BG1394" s="20"/>
      <c r="BH1394" s="20"/>
      <c r="BI1394" s="20"/>
      <c r="BJ1394" s="20"/>
      <c r="BK1394" s="20"/>
      <c r="BL1394" s="20"/>
      <c r="BM1394" s="20"/>
      <c r="BN1394" s="20"/>
      <c r="BO1394" s="20"/>
      <c r="BP1394" s="20"/>
      <c r="BQ1394" s="20"/>
      <c r="BR1394" s="20"/>
      <c r="BS1394" s="40"/>
    </row>
    <row r="1395" spans="1:71" x14ac:dyDescent="0.25">
      <c r="A1395" s="1" t="s">
        <v>2185</v>
      </c>
      <c r="B1395" s="41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7"/>
    </row>
    <row r="1396" spans="1:71" x14ac:dyDescent="0.25">
      <c r="A1396" s="1" t="s">
        <v>2239</v>
      </c>
      <c r="B1396" s="31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  <c r="AX1396" s="20"/>
      <c r="AY1396" s="20"/>
      <c r="AZ1396" s="20"/>
      <c r="BA1396" s="20"/>
      <c r="BB1396" s="20"/>
      <c r="BC1396" s="20"/>
      <c r="BD1396" s="20"/>
      <c r="BE1396" s="20"/>
      <c r="BF1396" s="20"/>
      <c r="BG1396" s="20"/>
      <c r="BH1396" s="20"/>
      <c r="BI1396" s="20"/>
      <c r="BJ1396" s="20"/>
      <c r="BK1396" s="20"/>
      <c r="BL1396" s="20"/>
      <c r="BM1396" s="20"/>
      <c r="BN1396" s="20"/>
      <c r="BO1396" s="20"/>
      <c r="BP1396" s="20"/>
      <c r="BQ1396" s="20"/>
      <c r="BR1396" s="20"/>
      <c r="BS1396" s="40"/>
    </row>
    <row r="1397" spans="1:71" x14ac:dyDescent="0.25">
      <c r="A1397" s="1" t="s">
        <v>2293</v>
      </c>
      <c r="B1397" s="41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7"/>
    </row>
    <row r="1398" spans="1:71" x14ac:dyDescent="0.25">
      <c r="A1398" s="1" t="s">
        <v>2347</v>
      </c>
      <c r="B1398" s="31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  <c r="AX1398" s="20"/>
      <c r="AY1398" s="20"/>
      <c r="AZ1398" s="20"/>
      <c r="BA1398" s="20"/>
      <c r="BB1398" s="20"/>
      <c r="BC1398" s="20"/>
      <c r="BD1398" s="20"/>
      <c r="BE1398" s="20"/>
      <c r="BF1398" s="20"/>
      <c r="BG1398" s="20"/>
      <c r="BH1398" s="20"/>
      <c r="BI1398" s="20"/>
      <c r="BJ1398" s="20"/>
      <c r="BK1398" s="20"/>
      <c r="BL1398" s="20"/>
      <c r="BM1398" s="20"/>
      <c r="BN1398" s="20"/>
      <c r="BO1398" s="20"/>
      <c r="BP1398" s="20"/>
      <c r="BQ1398" s="20"/>
      <c r="BR1398" s="20"/>
      <c r="BS1398" s="40"/>
    </row>
    <row r="1399" spans="1:71" x14ac:dyDescent="0.25">
      <c r="A1399" s="1" t="s">
        <v>2401</v>
      </c>
      <c r="B1399" s="41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7"/>
    </row>
    <row r="1400" spans="1:71" x14ac:dyDescent="0.25">
      <c r="A1400" s="1" t="s">
        <v>2455</v>
      </c>
      <c r="B1400" s="31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20"/>
      <c r="AX1400" s="20"/>
      <c r="AY1400" s="20"/>
      <c r="AZ1400" s="20"/>
      <c r="BA1400" s="20"/>
      <c r="BB1400" s="20"/>
      <c r="BC1400" s="20"/>
      <c r="BD1400" s="20"/>
      <c r="BE1400" s="20"/>
      <c r="BF1400" s="20"/>
      <c r="BG1400" s="20"/>
      <c r="BH1400" s="20"/>
      <c r="BI1400" s="20"/>
      <c r="BJ1400" s="20"/>
      <c r="BK1400" s="20"/>
      <c r="BL1400" s="20"/>
      <c r="BM1400" s="20"/>
      <c r="BN1400" s="20"/>
      <c r="BO1400" s="20"/>
      <c r="BP1400" s="20"/>
      <c r="BQ1400" s="20"/>
      <c r="BR1400" s="20"/>
      <c r="BS1400" s="40"/>
    </row>
    <row r="1401" spans="1:71" x14ac:dyDescent="0.25">
      <c r="A1401" s="1" t="s">
        <v>2509</v>
      </c>
      <c r="B1401" s="41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7"/>
    </row>
    <row r="1402" spans="1:71" x14ac:dyDescent="0.25">
      <c r="A1402" s="1" t="s">
        <v>2563</v>
      </c>
      <c r="B1402" s="31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20"/>
      <c r="AX1402" s="20"/>
      <c r="AY1402" s="20"/>
      <c r="AZ1402" s="20"/>
      <c r="BA1402" s="20"/>
      <c r="BB1402" s="20"/>
      <c r="BC1402" s="20"/>
      <c r="BD1402" s="20"/>
      <c r="BE1402" s="20"/>
      <c r="BF1402" s="20"/>
      <c r="BG1402" s="20"/>
      <c r="BH1402" s="20"/>
      <c r="BI1402" s="20"/>
      <c r="BJ1402" s="20"/>
      <c r="BK1402" s="20"/>
      <c r="BL1402" s="20"/>
      <c r="BM1402" s="20"/>
      <c r="BN1402" s="20"/>
      <c r="BO1402" s="20"/>
      <c r="BP1402" s="20"/>
      <c r="BQ1402" s="20"/>
      <c r="BR1402" s="20"/>
      <c r="BS1402" s="40"/>
    </row>
    <row r="1403" spans="1:71" x14ac:dyDescent="0.25">
      <c r="A1403" s="1" t="s">
        <v>2617</v>
      </c>
      <c r="B1403" s="41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7"/>
    </row>
    <row r="1404" spans="1:71" x14ac:dyDescent="0.25">
      <c r="A1404" s="1" t="s">
        <v>2671</v>
      </c>
      <c r="B1404" s="31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  <c r="AL1404" s="20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20"/>
      <c r="AX1404" s="20"/>
      <c r="AY1404" s="20"/>
      <c r="AZ1404" s="20"/>
      <c r="BA1404" s="20"/>
      <c r="BB1404" s="20"/>
      <c r="BC1404" s="20"/>
      <c r="BD1404" s="20"/>
      <c r="BE1404" s="20"/>
      <c r="BF1404" s="20"/>
      <c r="BG1404" s="20"/>
      <c r="BH1404" s="20"/>
      <c r="BI1404" s="20"/>
      <c r="BJ1404" s="20"/>
      <c r="BK1404" s="20"/>
      <c r="BL1404" s="20"/>
      <c r="BM1404" s="20"/>
      <c r="BN1404" s="20"/>
      <c r="BO1404" s="20"/>
      <c r="BP1404" s="20"/>
      <c r="BQ1404" s="20"/>
      <c r="BR1404" s="20"/>
      <c r="BS1404" s="40"/>
    </row>
    <row r="1405" spans="1:71" x14ac:dyDescent="0.25">
      <c r="A1405" s="1" t="s">
        <v>2725</v>
      </c>
      <c r="B1405" s="41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7"/>
    </row>
    <row r="1406" spans="1:71" x14ac:dyDescent="0.25">
      <c r="A1406" s="1" t="s">
        <v>2779</v>
      </c>
      <c r="B1406" s="31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  <c r="AL1406" s="20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20"/>
      <c r="AX1406" s="20"/>
      <c r="AY1406" s="20"/>
      <c r="AZ1406" s="20"/>
      <c r="BA1406" s="20"/>
      <c r="BB1406" s="20"/>
      <c r="BC1406" s="20"/>
      <c r="BD1406" s="20"/>
      <c r="BE1406" s="20"/>
      <c r="BF1406" s="20"/>
      <c r="BG1406" s="20"/>
      <c r="BH1406" s="20"/>
      <c r="BI1406" s="20"/>
      <c r="BJ1406" s="20"/>
      <c r="BK1406" s="20"/>
      <c r="BL1406" s="20"/>
      <c r="BM1406" s="20"/>
      <c r="BN1406" s="20"/>
      <c r="BO1406" s="20"/>
      <c r="BP1406" s="20"/>
      <c r="BQ1406" s="20"/>
      <c r="BR1406" s="20"/>
      <c r="BS1406" s="40"/>
    </row>
    <row r="1407" spans="1:71" x14ac:dyDescent="0.25">
      <c r="A1407" s="1" t="s">
        <v>2833</v>
      </c>
      <c r="B1407" s="41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7"/>
    </row>
    <row r="1408" spans="1:71" x14ac:dyDescent="0.25">
      <c r="A1408" s="1" t="s">
        <v>2885</v>
      </c>
      <c r="B1408" s="31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20"/>
      <c r="AX1408" s="20"/>
      <c r="AY1408" s="20"/>
      <c r="AZ1408" s="20"/>
      <c r="BA1408" s="20"/>
      <c r="BB1408" s="20"/>
      <c r="BC1408" s="20"/>
      <c r="BD1408" s="20"/>
      <c r="BE1408" s="20"/>
      <c r="BF1408" s="20"/>
      <c r="BG1408" s="20"/>
      <c r="BH1408" s="20"/>
      <c r="BI1408" s="20"/>
      <c r="BJ1408" s="20"/>
      <c r="BK1408" s="20"/>
      <c r="BL1408" s="20"/>
      <c r="BM1408" s="20"/>
      <c r="BN1408" s="20"/>
      <c r="BO1408" s="20"/>
      <c r="BP1408" s="20"/>
      <c r="BQ1408" s="20"/>
      <c r="BR1408" s="20"/>
      <c r="BS1408" s="40"/>
    </row>
    <row r="1409" spans="1:71" x14ac:dyDescent="0.25">
      <c r="A1409" s="1" t="s">
        <v>26</v>
      </c>
      <c r="B1409" s="41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>
        <v>1</v>
      </c>
      <c r="AQ1409" s="32">
        <v>1</v>
      </c>
      <c r="AR1409" s="32">
        <v>1</v>
      </c>
      <c r="AS1409" s="32">
        <v>1</v>
      </c>
      <c r="AT1409" s="32">
        <v>1</v>
      </c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7"/>
    </row>
    <row r="1410" spans="1:71" x14ac:dyDescent="0.25">
      <c r="A1410" s="1" t="s">
        <v>80</v>
      </c>
      <c r="B1410" s="31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  <c r="AL1410" s="20"/>
      <c r="AM1410" s="20"/>
      <c r="AN1410" s="20"/>
      <c r="AO1410" s="20"/>
      <c r="AP1410" s="20"/>
      <c r="AQ1410" s="20"/>
      <c r="AR1410" s="20"/>
      <c r="AS1410" s="20"/>
      <c r="AT1410" s="20"/>
      <c r="AU1410" s="20">
        <v>1</v>
      </c>
      <c r="AV1410" s="20">
        <v>1</v>
      </c>
      <c r="AW1410" s="20">
        <v>1</v>
      </c>
      <c r="AX1410" s="20">
        <v>1</v>
      </c>
      <c r="AY1410" s="20"/>
      <c r="AZ1410" s="20"/>
      <c r="BA1410" s="20"/>
      <c r="BB1410" s="20">
        <v>1</v>
      </c>
      <c r="BC1410" s="20">
        <v>1</v>
      </c>
      <c r="BD1410" s="20"/>
      <c r="BE1410" s="20"/>
      <c r="BF1410" s="20"/>
      <c r="BG1410" s="20"/>
      <c r="BH1410" s="20"/>
      <c r="BI1410" s="20"/>
      <c r="BJ1410" s="20"/>
      <c r="BK1410" s="20"/>
      <c r="BL1410" s="20"/>
      <c r="BM1410" s="20"/>
      <c r="BN1410" s="20"/>
      <c r="BO1410" s="20"/>
      <c r="BP1410" s="20"/>
      <c r="BQ1410" s="20"/>
      <c r="BR1410" s="20"/>
      <c r="BS1410" s="40"/>
    </row>
    <row r="1411" spans="1:71" x14ac:dyDescent="0.25">
      <c r="A1411" s="1" t="s">
        <v>134</v>
      </c>
      <c r="B1411" s="41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>
        <v>1</v>
      </c>
      <c r="AH1411" s="32">
        <v>1</v>
      </c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7"/>
    </row>
    <row r="1412" spans="1:71" x14ac:dyDescent="0.25">
      <c r="A1412" s="1" t="s">
        <v>188</v>
      </c>
      <c r="B1412" s="31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>
        <v>1</v>
      </c>
      <c r="AH1412" s="20"/>
      <c r="AI1412" s="20">
        <v>1</v>
      </c>
      <c r="AJ1412" s="20"/>
      <c r="AK1412" s="20"/>
      <c r="AL1412" s="20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20"/>
      <c r="AX1412" s="20"/>
      <c r="AY1412" s="20"/>
      <c r="AZ1412" s="20"/>
      <c r="BA1412" s="20"/>
      <c r="BB1412" s="20"/>
      <c r="BC1412" s="20"/>
      <c r="BD1412" s="20"/>
      <c r="BE1412" s="20"/>
      <c r="BF1412" s="20"/>
      <c r="BG1412" s="20"/>
      <c r="BH1412" s="20"/>
      <c r="BI1412" s="20"/>
      <c r="BJ1412" s="20"/>
      <c r="BK1412" s="20"/>
      <c r="BL1412" s="20"/>
      <c r="BM1412" s="20"/>
      <c r="BN1412" s="20"/>
      <c r="BO1412" s="20"/>
      <c r="BP1412" s="20"/>
      <c r="BQ1412" s="20"/>
      <c r="BR1412" s="20"/>
      <c r="BS1412" s="40"/>
    </row>
    <row r="1413" spans="1:71" x14ac:dyDescent="0.25">
      <c r="A1413" s="1" t="s">
        <v>242</v>
      </c>
      <c r="B1413" s="41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>
        <v>1</v>
      </c>
      <c r="AK1413" s="32">
        <v>1</v>
      </c>
      <c r="AL1413" s="32">
        <v>1</v>
      </c>
      <c r="AM1413" s="32">
        <v>1</v>
      </c>
      <c r="AN1413" s="32">
        <v>1</v>
      </c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N1413" s="32"/>
      <c r="BO1413" s="32"/>
      <c r="BP1413" s="32"/>
      <c r="BQ1413" s="32"/>
      <c r="BR1413" s="32"/>
      <c r="BS1413" s="37"/>
    </row>
    <row r="1414" spans="1:71" x14ac:dyDescent="0.25">
      <c r="A1414" s="1" t="s">
        <v>296</v>
      </c>
      <c r="B1414" s="31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20"/>
      <c r="AO1414" s="20">
        <v>1</v>
      </c>
      <c r="AP1414" s="20"/>
      <c r="AQ1414" s="20"/>
      <c r="AR1414" s="20"/>
      <c r="AS1414" s="20"/>
      <c r="AT1414" s="20"/>
      <c r="AU1414" s="20"/>
      <c r="AV1414" s="20"/>
      <c r="AW1414" s="20"/>
      <c r="AX1414" s="20"/>
      <c r="AY1414" s="20"/>
      <c r="AZ1414" s="20"/>
      <c r="BA1414" s="20"/>
      <c r="BB1414" s="20"/>
      <c r="BC1414" s="20"/>
      <c r="BD1414" s="20"/>
      <c r="BE1414" s="20"/>
      <c r="BF1414" s="20"/>
      <c r="BG1414" s="20"/>
      <c r="BH1414" s="20"/>
      <c r="BI1414" s="20"/>
      <c r="BJ1414" s="20"/>
      <c r="BK1414" s="20"/>
      <c r="BL1414" s="20"/>
      <c r="BM1414" s="20"/>
      <c r="BN1414" s="20"/>
      <c r="BO1414" s="20"/>
      <c r="BP1414" s="20"/>
      <c r="BQ1414" s="20"/>
      <c r="BR1414" s="20"/>
      <c r="BS1414" s="40"/>
    </row>
    <row r="1415" spans="1:71" x14ac:dyDescent="0.25">
      <c r="A1415" s="1" t="s">
        <v>350</v>
      </c>
      <c r="B1415" s="41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>
        <v>1</v>
      </c>
      <c r="W1415" s="32">
        <v>1</v>
      </c>
      <c r="X1415" s="32">
        <v>1</v>
      </c>
      <c r="Y1415" s="32"/>
      <c r="Z1415" s="32">
        <v>1</v>
      </c>
      <c r="AA1415" s="32"/>
      <c r="AB1415" s="32"/>
      <c r="AC1415" s="32"/>
      <c r="AD1415" s="32">
        <v>1</v>
      </c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>
        <v>1</v>
      </c>
      <c r="AZ1415" s="32">
        <v>1</v>
      </c>
      <c r="BA1415" s="32">
        <v>1</v>
      </c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N1415" s="32"/>
      <c r="BO1415" s="32"/>
      <c r="BP1415" s="32"/>
      <c r="BQ1415" s="32"/>
      <c r="BR1415" s="32"/>
      <c r="BS1415" s="37"/>
    </row>
    <row r="1416" spans="1:71" x14ac:dyDescent="0.25">
      <c r="A1416" s="1" t="s">
        <v>404</v>
      </c>
      <c r="B1416" s="31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20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20"/>
      <c r="AX1416" s="20"/>
      <c r="AY1416" s="20"/>
      <c r="AZ1416" s="20"/>
      <c r="BA1416" s="20"/>
      <c r="BB1416" s="20"/>
      <c r="BC1416" s="20"/>
      <c r="BD1416" s="20"/>
      <c r="BE1416" s="20"/>
      <c r="BF1416" s="20"/>
      <c r="BG1416" s="20"/>
      <c r="BH1416" s="20"/>
      <c r="BI1416" s="20"/>
      <c r="BJ1416" s="20"/>
      <c r="BK1416" s="20"/>
      <c r="BL1416" s="20"/>
      <c r="BM1416" s="20"/>
      <c r="BN1416" s="20"/>
      <c r="BO1416" s="20"/>
      <c r="BP1416" s="20"/>
      <c r="BQ1416" s="20"/>
      <c r="BR1416" s="20"/>
      <c r="BS1416" s="40"/>
    </row>
    <row r="1417" spans="1:71" x14ac:dyDescent="0.25">
      <c r="A1417" s="1" t="s">
        <v>458</v>
      </c>
      <c r="B1417" s="41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>
        <v>1</v>
      </c>
      <c r="BE1417" s="32">
        <v>1</v>
      </c>
      <c r="BF1417" s="32">
        <v>1</v>
      </c>
      <c r="BG1417" s="32">
        <v>1</v>
      </c>
      <c r="BH1417" s="32">
        <v>1</v>
      </c>
      <c r="BI1417" s="32">
        <v>1</v>
      </c>
      <c r="BJ1417" s="32">
        <v>1</v>
      </c>
      <c r="BK1417" s="32">
        <v>1</v>
      </c>
      <c r="BL1417" s="32">
        <v>1</v>
      </c>
      <c r="BM1417" s="32"/>
      <c r="BN1417" s="32"/>
      <c r="BO1417" s="32"/>
      <c r="BP1417" s="32"/>
      <c r="BQ1417" s="32"/>
      <c r="BR1417" s="32"/>
      <c r="BS1417" s="37"/>
    </row>
    <row r="1418" spans="1:71" x14ac:dyDescent="0.25">
      <c r="A1418" s="1" t="s">
        <v>512</v>
      </c>
      <c r="B1418" s="31">
        <v>1</v>
      </c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20"/>
      <c r="AX1418" s="20"/>
      <c r="AY1418" s="20"/>
      <c r="AZ1418" s="20"/>
      <c r="BA1418" s="20"/>
      <c r="BB1418" s="20"/>
      <c r="BC1418" s="20"/>
      <c r="BD1418" s="20"/>
      <c r="BE1418" s="20"/>
      <c r="BF1418" s="20"/>
      <c r="BG1418" s="20"/>
      <c r="BH1418" s="20"/>
      <c r="BI1418" s="20"/>
      <c r="BJ1418" s="20"/>
      <c r="BK1418" s="20"/>
      <c r="BL1418" s="20"/>
      <c r="BM1418" s="20"/>
      <c r="BN1418" s="20"/>
      <c r="BO1418" s="20"/>
      <c r="BP1418" s="20"/>
      <c r="BQ1418" s="20"/>
      <c r="BR1418" s="20"/>
      <c r="BS1418" s="40"/>
    </row>
    <row r="1419" spans="1:71" x14ac:dyDescent="0.25">
      <c r="A1419" s="1" t="s">
        <v>566</v>
      </c>
      <c r="B1419" s="41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7"/>
    </row>
    <row r="1420" spans="1:71" x14ac:dyDescent="0.25">
      <c r="A1420" s="1" t="s">
        <v>620</v>
      </c>
      <c r="B1420" s="31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20"/>
      <c r="AX1420" s="20"/>
      <c r="AY1420" s="20"/>
      <c r="AZ1420" s="20"/>
      <c r="BA1420" s="20"/>
      <c r="BB1420" s="20"/>
      <c r="BC1420" s="20"/>
      <c r="BD1420" s="20"/>
      <c r="BE1420" s="20"/>
      <c r="BF1420" s="20"/>
      <c r="BG1420" s="20"/>
      <c r="BH1420" s="20"/>
      <c r="BI1420" s="20"/>
      <c r="BJ1420" s="20"/>
      <c r="BK1420" s="20"/>
      <c r="BL1420" s="20"/>
      <c r="BM1420" s="20"/>
      <c r="BN1420" s="20"/>
      <c r="BO1420" s="20"/>
      <c r="BP1420" s="20"/>
      <c r="BQ1420" s="20"/>
      <c r="BR1420" s="20"/>
      <c r="BS1420" s="40"/>
    </row>
    <row r="1421" spans="1:71" x14ac:dyDescent="0.25">
      <c r="A1421" s="1" t="s">
        <v>674</v>
      </c>
      <c r="B1421" s="41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N1421" s="32"/>
      <c r="BO1421" s="32"/>
      <c r="BP1421" s="32"/>
      <c r="BQ1421" s="32"/>
      <c r="BR1421" s="32"/>
      <c r="BS1421" s="37"/>
    </row>
    <row r="1422" spans="1:71" x14ac:dyDescent="0.25">
      <c r="A1422" s="1" t="s">
        <v>728</v>
      </c>
      <c r="B1422" s="31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20"/>
      <c r="AX1422" s="20"/>
      <c r="AY1422" s="20"/>
      <c r="AZ1422" s="20"/>
      <c r="BA1422" s="20"/>
      <c r="BB1422" s="20"/>
      <c r="BC1422" s="20"/>
      <c r="BD1422" s="20"/>
      <c r="BE1422" s="20"/>
      <c r="BF1422" s="20"/>
      <c r="BG1422" s="20"/>
      <c r="BH1422" s="20"/>
      <c r="BI1422" s="20"/>
      <c r="BJ1422" s="20"/>
      <c r="BK1422" s="20"/>
      <c r="BL1422" s="20"/>
      <c r="BM1422" s="20"/>
      <c r="BN1422" s="20"/>
      <c r="BO1422" s="20"/>
      <c r="BP1422" s="20"/>
      <c r="BQ1422" s="20"/>
      <c r="BR1422" s="20"/>
      <c r="BS1422" s="40"/>
    </row>
    <row r="1423" spans="1:71" x14ac:dyDescent="0.25">
      <c r="A1423" s="1" t="s">
        <v>782</v>
      </c>
      <c r="B1423" s="41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/>
      <c r="BQ1423" s="32"/>
      <c r="BR1423" s="32"/>
      <c r="BS1423" s="37"/>
    </row>
    <row r="1424" spans="1:71" x14ac:dyDescent="0.25">
      <c r="A1424" s="1" t="s">
        <v>836</v>
      </c>
      <c r="B1424" s="31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  <c r="AL1424" s="20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20"/>
      <c r="AX1424" s="20"/>
      <c r="AY1424" s="20"/>
      <c r="AZ1424" s="20"/>
      <c r="BA1424" s="20"/>
      <c r="BB1424" s="20"/>
      <c r="BC1424" s="20"/>
      <c r="BD1424" s="20"/>
      <c r="BE1424" s="20"/>
      <c r="BF1424" s="20"/>
      <c r="BG1424" s="20"/>
      <c r="BH1424" s="20"/>
      <c r="BI1424" s="20"/>
      <c r="BJ1424" s="20"/>
      <c r="BK1424" s="20"/>
      <c r="BL1424" s="20"/>
      <c r="BM1424" s="20"/>
      <c r="BN1424" s="20"/>
      <c r="BO1424" s="20"/>
      <c r="BP1424" s="20"/>
      <c r="BQ1424" s="20"/>
      <c r="BR1424" s="20"/>
      <c r="BS1424" s="40"/>
    </row>
    <row r="1425" spans="1:71" x14ac:dyDescent="0.25">
      <c r="A1425" s="1" t="s">
        <v>890</v>
      </c>
      <c r="B1425" s="41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/>
      <c r="BQ1425" s="32"/>
      <c r="BR1425" s="32"/>
      <c r="BS1425" s="37"/>
    </row>
    <row r="1426" spans="1:71" x14ac:dyDescent="0.25">
      <c r="A1426" s="1" t="s">
        <v>944</v>
      </c>
      <c r="B1426" s="31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  <c r="AL1426" s="20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20"/>
      <c r="AX1426" s="20"/>
      <c r="AY1426" s="20"/>
      <c r="AZ1426" s="20"/>
      <c r="BA1426" s="20"/>
      <c r="BB1426" s="20"/>
      <c r="BC1426" s="20"/>
      <c r="BD1426" s="20"/>
      <c r="BE1426" s="20"/>
      <c r="BF1426" s="20"/>
      <c r="BG1426" s="20"/>
      <c r="BH1426" s="20"/>
      <c r="BI1426" s="20"/>
      <c r="BJ1426" s="20"/>
      <c r="BK1426" s="20"/>
      <c r="BL1426" s="20"/>
      <c r="BM1426" s="20"/>
      <c r="BN1426" s="20"/>
      <c r="BO1426" s="20"/>
      <c r="BP1426" s="20"/>
      <c r="BQ1426" s="20"/>
      <c r="BR1426" s="20"/>
      <c r="BS1426" s="40"/>
    </row>
    <row r="1427" spans="1:71" x14ac:dyDescent="0.25">
      <c r="A1427" s="1" t="s">
        <v>998</v>
      </c>
      <c r="B1427" s="41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/>
      <c r="BQ1427" s="32"/>
      <c r="BR1427" s="32"/>
      <c r="BS1427" s="37"/>
    </row>
    <row r="1428" spans="1:71" x14ac:dyDescent="0.25">
      <c r="A1428" s="1" t="s">
        <v>1052</v>
      </c>
      <c r="B1428" s="31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  <c r="AL1428" s="20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20"/>
      <c r="AX1428" s="20"/>
      <c r="AY1428" s="20"/>
      <c r="AZ1428" s="20"/>
      <c r="BA1428" s="20"/>
      <c r="BB1428" s="20"/>
      <c r="BC1428" s="20"/>
      <c r="BD1428" s="20"/>
      <c r="BE1428" s="20"/>
      <c r="BF1428" s="20"/>
      <c r="BG1428" s="20"/>
      <c r="BH1428" s="20"/>
      <c r="BI1428" s="20"/>
      <c r="BJ1428" s="20"/>
      <c r="BK1428" s="20"/>
      <c r="BL1428" s="20"/>
      <c r="BM1428" s="20"/>
      <c r="BN1428" s="20"/>
      <c r="BO1428" s="20"/>
      <c r="BP1428" s="20"/>
      <c r="BQ1428" s="20"/>
      <c r="BR1428" s="20"/>
      <c r="BS1428" s="40"/>
    </row>
    <row r="1429" spans="1:71" x14ac:dyDescent="0.25">
      <c r="A1429" s="1" t="s">
        <v>1106</v>
      </c>
      <c r="B1429" s="41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/>
      <c r="BQ1429" s="32"/>
      <c r="BR1429" s="32"/>
      <c r="BS1429" s="37"/>
    </row>
    <row r="1430" spans="1:71" x14ac:dyDescent="0.25">
      <c r="A1430" s="1" t="s">
        <v>1160</v>
      </c>
      <c r="B1430" s="31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  <c r="AL1430" s="20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20"/>
      <c r="AX1430" s="20"/>
      <c r="AY1430" s="20"/>
      <c r="AZ1430" s="20"/>
      <c r="BA1430" s="20"/>
      <c r="BB1430" s="20"/>
      <c r="BC1430" s="20"/>
      <c r="BD1430" s="20"/>
      <c r="BE1430" s="20"/>
      <c r="BF1430" s="20"/>
      <c r="BG1430" s="20"/>
      <c r="BH1430" s="20"/>
      <c r="BI1430" s="20"/>
      <c r="BJ1430" s="20"/>
      <c r="BK1430" s="20"/>
      <c r="BL1430" s="20"/>
      <c r="BM1430" s="20"/>
      <c r="BN1430" s="20"/>
      <c r="BO1430" s="20"/>
      <c r="BP1430" s="20"/>
      <c r="BQ1430" s="20"/>
      <c r="BR1430" s="20"/>
      <c r="BS1430" s="40"/>
    </row>
    <row r="1431" spans="1:71" x14ac:dyDescent="0.25">
      <c r="A1431" s="1" t="s">
        <v>1214</v>
      </c>
      <c r="B1431" s="41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/>
      <c r="BQ1431" s="32"/>
      <c r="BR1431" s="32"/>
      <c r="BS1431" s="37"/>
    </row>
    <row r="1432" spans="1:71" x14ac:dyDescent="0.25">
      <c r="A1432" s="1" t="s">
        <v>1268</v>
      </c>
      <c r="B1432" s="31"/>
      <c r="C1432" s="20"/>
      <c r="D1432" s="20">
        <v>1</v>
      </c>
      <c r="E1432" s="20"/>
      <c r="F1432" s="20"/>
      <c r="G1432" s="20"/>
      <c r="H1432" s="20"/>
      <c r="I1432" s="20"/>
      <c r="J1432" s="20"/>
      <c r="K1432" s="20"/>
      <c r="L1432" s="20">
        <v>1</v>
      </c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/>
      <c r="AJ1432" s="20"/>
      <c r="AK1432" s="20"/>
      <c r="AL1432" s="20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20"/>
      <c r="AX1432" s="20"/>
      <c r="AY1432" s="20"/>
      <c r="AZ1432" s="20"/>
      <c r="BA1432" s="20"/>
      <c r="BB1432" s="20"/>
      <c r="BC1432" s="20"/>
      <c r="BD1432" s="20"/>
      <c r="BE1432" s="20"/>
      <c r="BF1432" s="20"/>
      <c r="BG1432" s="20"/>
      <c r="BH1432" s="20"/>
      <c r="BI1432" s="20"/>
      <c r="BJ1432" s="20"/>
      <c r="BK1432" s="20"/>
      <c r="BL1432" s="20"/>
      <c r="BM1432" s="20"/>
      <c r="BN1432" s="20"/>
      <c r="BO1432" s="20"/>
      <c r="BP1432" s="20"/>
      <c r="BQ1432" s="20"/>
      <c r="BR1432" s="20"/>
      <c r="BS1432" s="40"/>
    </row>
    <row r="1433" spans="1:71" x14ac:dyDescent="0.25">
      <c r="A1433" s="1" t="s">
        <v>1322</v>
      </c>
      <c r="B1433" s="41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/>
      <c r="BQ1433" s="32"/>
      <c r="BR1433" s="32"/>
      <c r="BS1433" s="37"/>
    </row>
    <row r="1434" spans="1:71" x14ac:dyDescent="0.25">
      <c r="A1434" s="1" t="s">
        <v>1376</v>
      </c>
      <c r="B1434" s="31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20"/>
      <c r="AK1434" s="20"/>
      <c r="AL1434" s="20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20"/>
      <c r="AX1434" s="20"/>
      <c r="AY1434" s="20"/>
      <c r="AZ1434" s="20"/>
      <c r="BA1434" s="20"/>
      <c r="BB1434" s="20"/>
      <c r="BC1434" s="20"/>
      <c r="BD1434" s="20"/>
      <c r="BE1434" s="20"/>
      <c r="BF1434" s="20"/>
      <c r="BG1434" s="20"/>
      <c r="BH1434" s="20"/>
      <c r="BI1434" s="20"/>
      <c r="BJ1434" s="20"/>
      <c r="BK1434" s="20"/>
      <c r="BL1434" s="20"/>
      <c r="BM1434" s="20"/>
      <c r="BN1434" s="20"/>
      <c r="BO1434" s="20"/>
      <c r="BP1434" s="20"/>
      <c r="BQ1434" s="20"/>
      <c r="BR1434" s="20"/>
      <c r="BS1434" s="40"/>
    </row>
    <row r="1435" spans="1:71" x14ac:dyDescent="0.25">
      <c r="A1435" s="1" t="s">
        <v>1430</v>
      </c>
      <c r="B1435" s="41"/>
      <c r="C1435" s="32"/>
      <c r="D1435" s="32"/>
      <c r="E1435" s="32">
        <v>1</v>
      </c>
      <c r="F1435" s="32">
        <v>1</v>
      </c>
      <c r="G1435" s="32">
        <v>1</v>
      </c>
      <c r="H1435" s="32">
        <v>1</v>
      </c>
      <c r="I1435" s="32">
        <v>1</v>
      </c>
      <c r="J1435" s="32">
        <v>1</v>
      </c>
      <c r="K1435" s="32">
        <v>1</v>
      </c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/>
      <c r="BQ1435" s="32"/>
      <c r="BR1435" s="32"/>
      <c r="BS1435" s="37"/>
    </row>
    <row r="1436" spans="1:71" x14ac:dyDescent="0.25">
      <c r="A1436" s="1" t="s">
        <v>1484</v>
      </c>
      <c r="B1436" s="31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20"/>
      <c r="AX1436" s="20"/>
      <c r="AY1436" s="20"/>
      <c r="AZ1436" s="20"/>
      <c r="BA1436" s="20"/>
      <c r="BB1436" s="20"/>
      <c r="BC1436" s="20"/>
      <c r="BD1436" s="20"/>
      <c r="BE1436" s="20"/>
      <c r="BF1436" s="20"/>
      <c r="BG1436" s="20"/>
      <c r="BH1436" s="20"/>
      <c r="BI1436" s="20"/>
      <c r="BJ1436" s="20"/>
      <c r="BK1436" s="20"/>
      <c r="BL1436" s="20"/>
      <c r="BM1436" s="20"/>
      <c r="BN1436" s="20"/>
      <c r="BO1436" s="20"/>
      <c r="BP1436" s="20"/>
      <c r="BQ1436" s="20"/>
      <c r="BR1436" s="20"/>
      <c r="BS1436" s="40"/>
    </row>
    <row r="1437" spans="1:71" x14ac:dyDescent="0.25">
      <c r="A1437" s="1" t="s">
        <v>1538</v>
      </c>
      <c r="B1437" s="41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/>
      <c r="BQ1437" s="32"/>
      <c r="BR1437" s="32"/>
      <c r="BS1437" s="37"/>
    </row>
    <row r="1438" spans="1:71" x14ac:dyDescent="0.25">
      <c r="A1438" s="1" t="s">
        <v>1592</v>
      </c>
      <c r="B1438" s="31"/>
      <c r="C1438" s="20"/>
      <c r="D1438" s="20">
        <v>1</v>
      </c>
      <c r="E1438" s="20"/>
      <c r="F1438" s="20"/>
      <c r="G1438" s="20"/>
      <c r="H1438" s="20"/>
      <c r="I1438" s="20"/>
      <c r="J1438" s="20"/>
      <c r="K1438" s="20"/>
      <c r="L1438" s="20">
        <v>1</v>
      </c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  <c r="AL1438" s="20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20"/>
      <c r="AX1438" s="20"/>
      <c r="AY1438" s="20"/>
      <c r="AZ1438" s="20"/>
      <c r="BA1438" s="20"/>
      <c r="BB1438" s="20"/>
      <c r="BC1438" s="20"/>
      <c r="BD1438" s="20"/>
      <c r="BE1438" s="20"/>
      <c r="BF1438" s="20"/>
      <c r="BG1438" s="20"/>
      <c r="BH1438" s="20"/>
      <c r="BI1438" s="20"/>
      <c r="BJ1438" s="20"/>
      <c r="BK1438" s="20"/>
      <c r="BL1438" s="20"/>
      <c r="BM1438" s="20"/>
      <c r="BN1438" s="20"/>
      <c r="BO1438" s="20"/>
      <c r="BP1438" s="20"/>
      <c r="BQ1438" s="20"/>
      <c r="BR1438" s="20"/>
      <c r="BS1438" s="40"/>
    </row>
    <row r="1439" spans="1:71" x14ac:dyDescent="0.25">
      <c r="A1439" s="1" t="s">
        <v>1646</v>
      </c>
      <c r="B1439" s="41"/>
      <c r="C1439" s="32"/>
      <c r="D1439" s="32">
        <v>1</v>
      </c>
      <c r="E1439" s="32"/>
      <c r="F1439" s="32"/>
      <c r="G1439" s="32"/>
      <c r="H1439" s="32"/>
      <c r="I1439" s="32"/>
      <c r="J1439" s="32"/>
      <c r="K1439" s="32"/>
      <c r="L1439" s="32">
        <v>1</v>
      </c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/>
      <c r="BQ1439" s="32"/>
      <c r="BR1439" s="32"/>
      <c r="BS1439" s="37"/>
    </row>
    <row r="1440" spans="1:71" x14ac:dyDescent="0.25">
      <c r="A1440" s="1" t="s">
        <v>1700</v>
      </c>
      <c r="B1440" s="31"/>
      <c r="C1440" s="20"/>
      <c r="D1440" s="20">
        <v>1</v>
      </c>
      <c r="E1440" s="20"/>
      <c r="F1440" s="20"/>
      <c r="G1440" s="20"/>
      <c r="H1440" s="20"/>
      <c r="I1440" s="20"/>
      <c r="J1440" s="20"/>
      <c r="K1440" s="20"/>
      <c r="L1440" s="20">
        <v>1</v>
      </c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20"/>
      <c r="AK1440" s="20"/>
      <c r="AL1440" s="20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20"/>
      <c r="AX1440" s="20"/>
      <c r="AY1440" s="20"/>
      <c r="AZ1440" s="20"/>
      <c r="BA1440" s="20"/>
      <c r="BB1440" s="20"/>
      <c r="BC1440" s="20"/>
      <c r="BD1440" s="20"/>
      <c r="BE1440" s="20"/>
      <c r="BF1440" s="20"/>
      <c r="BG1440" s="20"/>
      <c r="BH1440" s="20"/>
      <c r="BI1440" s="20"/>
      <c r="BJ1440" s="20"/>
      <c r="BK1440" s="20"/>
      <c r="BL1440" s="20"/>
      <c r="BM1440" s="20"/>
      <c r="BN1440" s="20"/>
      <c r="BO1440" s="20"/>
      <c r="BP1440" s="20"/>
      <c r="BQ1440" s="20"/>
      <c r="BR1440" s="20"/>
      <c r="BS1440" s="40"/>
    </row>
    <row r="1441" spans="1:71" x14ac:dyDescent="0.25">
      <c r="A1441" s="1" t="s">
        <v>1754</v>
      </c>
      <c r="B1441" s="41"/>
      <c r="C1441" s="32"/>
      <c r="D1441" s="32">
        <v>1</v>
      </c>
      <c r="E1441" s="32"/>
      <c r="F1441" s="32"/>
      <c r="G1441" s="32"/>
      <c r="H1441" s="32"/>
      <c r="I1441" s="32"/>
      <c r="J1441" s="32"/>
      <c r="K1441" s="32"/>
      <c r="L1441" s="32">
        <v>1</v>
      </c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32"/>
      <c r="BS1441" s="37"/>
    </row>
    <row r="1442" spans="1:71" x14ac:dyDescent="0.25">
      <c r="A1442" s="1" t="s">
        <v>1808</v>
      </c>
      <c r="B1442" s="31"/>
      <c r="C1442" s="20"/>
      <c r="D1442" s="20">
        <v>1</v>
      </c>
      <c r="E1442" s="20"/>
      <c r="F1442" s="20"/>
      <c r="G1442" s="20"/>
      <c r="H1442" s="20"/>
      <c r="I1442" s="20"/>
      <c r="J1442" s="20"/>
      <c r="K1442" s="20"/>
      <c r="L1442" s="20">
        <v>1</v>
      </c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  <c r="AG1442" s="20"/>
      <c r="AH1442" s="20"/>
      <c r="AI1442" s="20"/>
      <c r="AJ1442" s="20"/>
      <c r="AK1442" s="20"/>
      <c r="AL1442" s="20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20"/>
      <c r="AX1442" s="20"/>
      <c r="AY1442" s="20"/>
      <c r="AZ1442" s="20"/>
      <c r="BA1442" s="20"/>
      <c r="BB1442" s="20"/>
      <c r="BC1442" s="20"/>
      <c r="BD1442" s="20"/>
      <c r="BE1442" s="20"/>
      <c r="BF1442" s="20"/>
      <c r="BG1442" s="20"/>
      <c r="BH1442" s="20"/>
      <c r="BI1442" s="20"/>
      <c r="BJ1442" s="20"/>
      <c r="BK1442" s="20"/>
      <c r="BL1442" s="20"/>
      <c r="BM1442" s="20"/>
      <c r="BN1442" s="20"/>
      <c r="BO1442" s="20"/>
      <c r="BP1442" s="20"/>
      <c r="BQ1442" s="20"/>
      <c r="BR1442" s="20"/>
      <c r="BS1442" s="40"/>
    </row>
    <row r="1443" spans="1:71" x14ac:dyDescent="0.25">
      <c r="A1443" s="1" t="s">
        <v>1862</v>
      </c>
      <c r="B1443" s="41"/>
      <c r="C1443" s="32"/>
      <c r="D1443" s="32">
        <v>1</v>
      </c>
      <c r="E1443" s="32"/>
      <c r="F1443" s="32"/>
      <c r="G1443" s="32"/>
      <c r="H1443" s="32"/>
      <c r="I1443" s="32"/>
      <c r="J1443" s="32"/>
      <c r="K1443" s="32"/>
      <c r="L1443" s="32">
        <v>1</v>
      </c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7"/>
    </row>
    <row r="1444" spans="1:71" x14ac:dyDescent="0.25">
      <c r="A1444" s="1" t="s">
        <v>1916</v>
      </c>
      <c r="B1444" s="31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  <c r="AG1444" s="20"/>
      <c r="AH1444" s="20"/>
      <c r="AI1444" s="20"/>
      <c r="AJ1444" s="20"/>
      <c r="AK1444" s="20"/>
      <c r="AL1444" s="20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20"/>
      <c r="AX1444" s="20"/>
      <c r="AY1444" s="20"/>
      <c r="AZ1444" s="20"/>
      <c r="BA1444" s="20"/>
      <c r="BB1444" s="20"/>
      <c r="BC1444" s="20"/>
      <c r="BD1444" s="20"/>
      <c r="BE1444" s="20"/>
      <c r="BF1444" s="20"/>
      <c r="BG1444" s="20"/>
      <c r="BH1444" s="20"/>
      <c r="BI1444" s="20"/>
      <c r="BJ1444" s="20"/>
      <c r="BK1444" s="20"/>
      <c r="BL1444" s="20"/>
      <c r="BM1444" s="20"/>
      <c r="BN1444" s="20"/>
      <c r="BO1444" s="20"/>
      <c r="BP1444" s="20"/>
      <c r="BQ1444" s="20"/>
      <c r="BR1444" s="20"/>
      <c r="BS1444" s="40"/>
    </row>
    <row r="1445" spans="1:71" x14ac:dyDescent="0.25">
      <c r="A1445" s="1" t="s">
        <v>1970</v>
      </c>
      <c r="B1445" s="41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32"/>
      <c r="BS1445" s="37">
        <v>1</v>
      </c>
    </row>
    <row r="1446" spans="1:71" x14ac:dyDescent="0.25">
      <c r="A1446" s="1" t="s">
        <v>2024</v>
      </c>
      <c r="B1446" s="31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  <c r="AG1446" s="20"/>
      <c r="AH1446" s="20"/>
      <c r="AI1446" s="20"/>
      <c r="AJ1446" s="20"/>
      <c r="AK1446" s="20"/>
      <c r="AL1446" s="20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20"/>
      <c r="AX1446" s="20"/>
      <c r="AY1446" s="20"/>
      <c r="AZ1446" s="20"/>
      <c r="BA1446" s="20"/>
      <c r="BB1446" s="20"/>
      <c r="BC1446" s="20"/>
      <c r="BD1446" s="20"/>
      <c r="BE1446" s="20"/>
      <c r="BF1446" s="20"/>
      <c r="BG1446" s="20"/>
      <c r="BH1446" s="20"/>
      <c r="BI1446" s="20"/>
      <c r="BJ1446" s="20"/>
      <c r="BK1446" s="20"/>
      <c r="BL1446" s="20"/>
      <c r="BM1446" s="20"/>
      <c r="BN1446" s="20"/>
      <c r="BO1446" s="20"/>
      <c r="BP1446" s="20"/>
      <c r="BQ1446" s="20"/>
      <c r="BR1446" s="20"/>
      <c r="BS1446" s="40"/>
    </row>
    <row r="1447" spans="1:71" x14ac:dyDescent="0.25">
      <c r="A1447" s="1" t="s">
        <v>2078</v>
      </c>
      <c r="B1447" s="41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32"/>
      <c r="BS1447" s="37"/>
    </row>
    <row r="1448" spans="1:71" x14ac:dyDescent="0.25">
      <c r="A1448" s="1" t="s">
        <v>2132</v>
      </c>
      <c r="B1448" s="31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  <c r="AG1448" s="20"/>
      <c r="AH1448" s="20"/>
      <c r="AI1448" s="20"/>
      <c r="AJ1448" s="20"/>
      <c r="AK1448" s="20"/>
      <c r="AL1448" s="20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20"/>
      <c r="AX1448" s="20"/>
      <c r="AY1448" s="20"/>
      <c r="AZ1448" s="20"/>
      <c r="BA1448" s="20"/>
      <c r="BB1448" s="20"/>
      <c r="BC1448" s="20"/>
      <c r="BD1448" s="20"/>
      <c r="BE1448" s="20"/>
      <c r="BF1448" s="20"/>
      <c r="BG1448" s="20"/>
      <c r="BH1448" s="20"/>
      <c r="BI1448" s="20"/>
      <c r="BJ1448" s="20"/>
      <c r="BK1448" s="20"/>
      <c r="BL1448" s="20"/>
      <c r="BM1448" s="20"/>
      <c r="BN1448" s="20"/>
      <c r="BO1448" s="20"/>
      <c r="BP1448" s="20"/>
      <c r="BQ1448" s="20"/>
      <c r="BR1448" s="20"/>
      <c r="BS1448" s="40"/>
    </row>
    <row r="1449" spans="1:71" x14ac:dyDescent="0.25">
      <c r="A1449" s="1" t="s">
        <v>2186</v>
      </c>
      <c r="B1449" s="41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32"/>
      <c r="BS1449" s="37"/>
    </row>
    <row r="1450" spans="1:71" x14ac:dyDescent="0.25">
      <c r="A1450" s="1" t="s">
        <v>2240</v>
      </c>
      <c r="B1450" s="31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  <c r="AG1450" s="20"/>
      <c r="AH1450" s="20"/>
      <c r="AI1450" s="20"/>
      <c r="AJ1450" s="20"/>
      <c r="AK1450" s="20"/>
      <c r="AL1450" s="20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20"/>
      <c r="AX1450" s="20"/>
      <c r="AY1450" s="20"/>
      <c r="AZ1450" s="20"/>
      <c r="BA1450" s="20"/>
      <c r="BB1450" s="20"/>
      <c r="BC1450" s="20"/>
      <c r="BD1450" s="20"/>
      <c r="BE1450" s="20"/>
      <c r="BF1450" s="20"/>
      <c r="BG1450" s="20"/>
      <c r="BH1450" s="20"/>
      <c r="BI1450" s="20"/>
      <c r="BJ1450" s="20"/>
      <c r="BK1450" s="20"/>
      <c r="BL1450" s="20"/>
      <c r="BM1450" s="20"/>
      <c r="BN1450" s="20"/>
      <c r="BO1450" s="20"/>
      <c r="BP1450" s="20"/>
      <c r="BQ1450" s="20"/>
      <c r="BR1450" s="20"/>
      <c r="BS1450" s="40"/>
    </row>
    <row r="1451" spans="1:71" x14ac:dyDescent="0.25">
      <c r="A1451" s="1" t="s">
        <v>2294</v>
      </c>
      <c r="B1451" s="41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32"/>
      <c r="BS1451" s="37"/>
    </row>
    <row r="1452" spans="1:71" x14ac:dyDescent="0.25">
      <c r="A1452" s="1" t="s">
        <v>2348</v>
      </c>
      <c r="B1452" s="31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  <c r="AG1452" s="20"/>
      <c r="AH1452" s="20"/>
      <c r="AI1452" s="20"/>
      <c r="AJ1452" s="20"/>
      <c r="AK1452" s="20"/>
      <c r="AL1452" s="20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20"/>
      <c r="AX1452" s="20"/>
      <c r="AY1452" s="20"/>
      <c r="AZ1452" s="20"/>
      <c r="BA1452" s="20"/>
      <c r="BB1452" s="20"/>
      <c r="BC1452" s="20"/>
      <c r="BD1452" s="20"/>
      <c r="BE1452" s="20"/>
      <c r="BF1452" s="20"/>
      <c r="BG1452" s="20"/>
      <c r="BH1452" s="20"/>
      <c r="BI1452" s="20"/>
      <c r="BJ1452" s="20"/>
      <c r="BK1452" s="20"/>
      <c r="BL1452" s="20"/>
      <c r="BM1452" s="20"/>
      <c r="BN1452" s="20"/>
      <c r="BO1452" s="20"/>
      <c r="BP1452" s="20"/>
      <c r="BQ1452" s="20"/>
      <c r="BR1452" s="20"/>
      <c r="BS1452" s="40"/>
    </row>
    <row r="1453" spans="1:71" x14ac:dyDescent="0.25">
      <c r="A1453" s="1" t="s">
        <v>2402</v>
      </c>
      <c r="B1453" s="41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32"/>
      <c r="BS1453" s="37"/>
    </row>
    <row r="1454" spans="1:71" x14ac:dyDescent="0.25">
      <c r="A1454" s="1" t="s">
        <v>2456</v>
      </c>
      <c r="B1454" s="31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  <c r="AG1454" s="20"/>
      <c r="AH1454" s="20"/>
      <c r="AI1454" s="20"/>
      <c r="AJ1454" s="20"/>
      <c r="AK1454" s="20"/>
      <c r="AL1454" s="20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20"/>
      <c r="AX1454" s="20"/>
      <c r="AY1454" s="20"/>
      <c r="AZ1454" s="20"/>
      <c r="BA1454" s="20"/>
      <c r="BB1454" s="20"/>
      <c r="BC1454" s="20"/>
      <c r="BD1454" s="20"/>
      <c r="BE1454" s="20"/>
      <c r="BF1454" s="20"/>
      <c r="BG1454" s="20"/>
      <c r="BH1454" s="20"/>
      <c r="BI1454" s="20"/>
      <c r="BJ1454" s="20"/>
      <c r="BK1454" s="20"/>
      <c r="BL1454" s="20"/>
      <c r="BM1454" s="20"/>
      <c r="BN1454" s="20"/>
      <c r="BO1454" s="20"/>
      <c r="BP1454" s="20"/>
      <c r="BQ1454" s="20"/>
      <c r="BR1454" s="20"/>
      <c r="BS1454" s="40"/>
    </row>
    <row r="1455" spans="1:71" x14ac:dyDescent="0.25">
      <c r="A1455" s="1" t="s">
        <v>2510</v>
      </c>
      <c r="B1455" s="41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32"/>
      <c r="BS1455" s="37"/>
    </row>
    <row r="1456" spans="1:71" x14ac:dyDescent="0.25">
      <c r="A1456" s="1" t="s">
        <v>2564</v>
      </c>
      <c r="B1456" s="31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  <c r="AG1456" s="20"/>
      <c r="AH1456" s="20"/>
      <c r="AI1456" s="20"/>
      <c r="AJ1456" s="20"/>
      <c r="AK1456" s="20"/>
      <c r="AL1456" s="20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20"/>
      <c r="AX1456" s="20"/>
      <c r="AY1456" s="20"/>
      <c r="AZ1456" s="20"/>
      <c r="BA1456" s="20"/>
      <c r="BB1456" s="20"/>
      <c r="BC1456" s="20"/>
      <c r="BD1456" s="20"/>
      <c r="BE1456" s="20"/>
      <c r="BF1456" s="20"/>
      <c r="BG1456" s="20"/>
      <c r="BH1456" s="20"/>
      <c r="BI1456" s="20"/>
      <c r="BJ1456" s="20"/>
      <c r="BK1456" s="20"/>
      <c r="BL1456" s="20"/>
      <c r="BM1456" s="20"/>
      <c r="BN1456" s="20"/>
      <c r="BO1456" s="20"/>
      <c r="BP1456" s="20"/>
      <c r="BQ1456" s="20"/>
      <c r="BR1456" s="20"/>
      <c r="BS1456" s="40"/>
    </row>
    <row r="1457" spans="1:71" x14ac:dyDescent="0.25">
      <c r="A1457" s="1" t="s">
        <v>2618</v>
      </c>
      <c r="B1457" s="41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32"/>
      <c r="BS1457" s="37"/>
    </row>
    <row r="1458" spans="1:71" x14ac:dyDescent="0.25">
      <c r="A1458" s="1" t="s">
        <v>2672</v>
      </c>
      <c r="B1458" s="31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  <c r="AG1458" s="20"/>
      <c r="AH1458" s="20"/>
      <c r="AI1458" s="20"/>
      <c r="AJ1458" s="20"/>
      <c r="AK1458" s="20"/>
      <c r="AL1458" s="20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20"/>
      <c r="AX1458" s="20"/>
      <c r="AY1458" s="20"/>
      <c r="AZ1458" s="20"/>
      <c r="BA1458" s="20"/>
      <c r="BB1458" s="20"/>
      <c r="BC1458" s="20"/>
      <c r="BD1458" s="20"/>
      <c r="BE1458" s="20"/>
      <c r="BF1458" s="20"/>
      <c r="BG1458" s="20"/>
      <c r="BH1458" s="20"/>
      <c r="BI1458" s="20"/>
      <c r="BJ1458" s="20"/>
      <c r="BK1458" s="20"/>
      <c r="BL1458" s="20"/>
      <c r="BM1458" s="20"/>
      <c r="BN1458" s="20"/>
      <c r="BO1458" s="20"/>
      <c r="BP1458" s="20"/>
      <c r="BQ1458" s="20"/>
      <c r="BR1458" s="20"/>
      <c r="BS1458" s="40"/>
    </row>
    <row r="1459" spans="1:71" x14ac:dyDescent="0.25">
      <c r="A1459" s="1" t="s">
        <v>2726</v>
      </c>
      <c r="B1459" s="41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32"/>
      <c r="BS1459" s="37"/>
    </row>
    <row r="1460" spans="1:71" x14ac:dyDescent="0.25">
      <c r="A1460" s="1" t="s">
        <v>2780</v>
      </c>
      <c r="B1460" s="31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  <c r="AG1460" s="20"/>
      <c r="AH1460" s="20"/>
      <c r="AI1460" s="20"/>
      <c r="AJ1460" s="20"/>
      <c r="AK1460" s="20"/>
      <c r="AL1460" s="20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20"/>
      <c r="AX1460" s="20"/>
      <c r="AY1460" s="20"/>
      <c r="AZ1460" s="20"/>
      <c r="BA1460" s="20"/>
      <c r="BB1460" s="20"/>
      <c r="BC1460" s="20"/>
      <c r="BD1460" s="20"/>
      <c r="BE1460" s="20"/>
      <c r="BF1460" s="20"/>
      <c r="BG1460" s="20"/>
      <c r="BH1460" s="20"/>
      <c r="BI1460" s="20"/>
      <c r="BJ1460" s="20"/>
      <c r="BK1460" s="20"/>
      <c r="BL1460" s="20"/>
      <c r="BM1460" s="20"/>
      <c r="BN1460" s="20"/>
      <c r="BO1460" s="20"/>
      <c r="BP1460" s="20"/>
      <c r="BQ1460" s="20"/>
      <c r="BR1460" s="20"/>
      <c r="BS1460" s="40"/>
    </row>
    <row r="1461" spans="1:71" x14ac:dyDescent="0.25">
      <c r="A1461" s="1" t="s">
        <v>2834</v>
      </c>
      <c r="B1461" s="41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32"/>
      <c r="BS1461" s="37"/>
    </row>
    <row r="1462" spans="1:71" x14ac:dyDescent="0.25">
      <c r="A1462" s="1" t="s">
        <v>2886</v>
      </c>
      <c r="B1462" s="31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  <c r="AG1462" s="20"/>
      <c r="AH1462" s="20"/>
      <c r="AI1462" s="20"/>
      <c r="AJ1462" s="20"/>
      <c r="AK1462" s="20"/>
      <c r="AL1462" s="20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20"/>
      <c r="AX1462" s="20"/>
      <c r="AY1462" s="20"/>
      <c r="AZ1462" s="20"/>
      <c r="BA1462" s="20"/>
      <c r="BB1462" s="20"/>
      <c r="BC1462" s="20"/>
      <c r="BD1462" s="20"/>
      <c r="BE1462" s="20"/>
      <c r="BF1462" s="20"/>
      <c r="BG1462" s="20"/>
      <c r="BH1462" s="20"/>
      <c r="BI1462" s="20"/>
      <c r="BJ1462" s="20"/>
      <c r="BK1462" s="20"/>
      <c r="BL1462" s="20"/>
      <c r="BM1462" s="20"/>
      <c r="BN1462" s="20"/>
      <c r="BO1462" s="20"/>
      <c r="BP1462" s="20"/>
      <c r="BQ1462" s="20"/>
      <c r="BR1462" s="20"/>
      <c r="BS1462" s="40"/>
    </row>
    <row r="1463" spans="1:71" x14ac:dyDescent="0.25">
      <c r="A1463" s="1" t="s">
        <v>27</v>
      </c>
      <c r="B1463" s="41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>
        <v>1</v>
      </c>
      <c r="AQ1463" s="32">
        <v>1</v>
      </c>
      <c r="AR1463" s="32">
        <v>1</v>
      </c>
      <c r="AS1463" s="32">
        <v>1</v>
      </c>
      <c r="AT1463" s="32">
        <v>1</v>
      </c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7"/>
    </row>
    <row r="1464" spans="1:71" x14ac:dyDescent="0.25">
      <c r="A1464" s="1" t="s">
        <v>81</v>
      </c>
      <c r="B1464" s="31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20"/>
      <c r="AG1464" s="20"/>
      <c r="AH1464" s="20"/>
      <c r="AI1464" s="20"/>
      <c r="AJ1464" s="20"/>
      <c r="AK1464" s="20"/>
      <c r="AL1464" s="20"/>
      <c r="AM1464" s="20"/>
      <c r="AN1464" s="20"/>
      <c r="AO1464" s="20"/>
      <c r="AP1464" s="20"/>
      <c r="AQ1464" s="20"/>
      <c r="AR1464" s="20"/>
      <c r="AS1464" s="20"/>
      <c r="AT1464" s="20"/>
      <c r="AU1464" s="20">
        <v>1</v>
      </c>
      <c r="AV1464" s="20">
        <v>1</v>
      </c>
      <c r="AW1464" s="20">
        <v>1</v>
      </c>
      <c r="AX1464" s="20">
        <v>1</v>
      </c>
      <c r="AY1464" s="20"/>
      <c r="AZ1464" s="20"/>
      <c r="BA1464" s="20"/>
      <c r="BB1464" s="20">
        <v>1</v>
      </c>
      <c r="BC1464" s="20">
        <v>1</v>
      </c>
      <c r="BD1464" s="20"/>
      <c r="BE1464" s="20"/>
      <c r="BF1464" s="20"/>
      <c r="BG1464" s="20"/>
      <c r="BH1464" s="20"/>
      <c r="BI1464" s="20"/>
      <c r="BJ1464" s="20"/>
      <c r="BK1464" s="20"/>
      <c r="BL1464" s="20"/>
      <c r="BM1464" s="20"/>
      <c r="BN1464" s="20"/>
      <c r="BO1464" s="20"/>
      <c r="BP1464" s="20"/>
      <c r="BQ1464" s="20"/>
      <c r="BR1464" s="20"/>
      <c r="BS1464" s="40"/>
    </row>
    <row r="1465" spans="1:71" x14ac:dyDescent="0.25">
      <c r="A1465" s="1" t="s">
        <v>135</v>
      </c>
      <c r="B1465" s="41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>
        <v>1</v>
      </c>
      <c r="AH1465" s="32">
        <v>1</v>
      </c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7"/>
    </row>
    <row r="1466" spans="1:71" x14ac:dyDescent="0.25">
      <c r="A1466" s="1" t="s">
        <v>189</v>
      </c>
      <c r="B1466" s="31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  <c r="AG1466" s="20">
        <v>1</v>
      </c>
      <c r="AH1466" s="20"/>
      <c r="AI1466" s="20">
        <v>1</v>
      </c>
      <c r="AJ1466" s="20"/>
      <c r="AK1466" s="20"/>
      <c r="AL1466" s="20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20"/>
      <c r="AX1466" s="20"/>
      <c r="AY1466" s="20"/>
      <c r="AZ1466" s="20"/>
      <c r="BA1466" s="20"/>
      <c r="BB1466" s="20"/>
      <c r="BC1466" s="20"/>
      <c r="BD1466" s="20"/>
      <c r="BE1466" s="20"/>
      <c r="BF1466" s="20"/>
      <c r="BG1466" s="20"/>
      <c r="BH1466" s="20"/>
      <c r="BI1466" s="20"/>
      <c r="BJ1466" s="20"/>
      <c r="BK1466" s="20"/>
      <c r="BL1466" s="20"/>
      <c r="BM1466" s="20"/>
      <c r="BN1466" s="20"/>
      <c r="BO1466" s="20"/>
      <c r="BP1466" s="20"/>
      <c r="BQ1466" s="20"/>
      <c r="BR1466" s="20"/>
      <c r="BS1466" s="40"/>
    </row>
    <row r="1467" spans="1:71" x14ac:dyDescent="0.25">
      <c r="A1467" s="1" t="s">
        <v>243</v>
      </c>
      <c r="B1467" s="41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>
        <v>1</v>
      </c>
      <c r="AK1467" s="32">
        <v>1</v>
      </c>
      <c r="AL1467" s="32">
        <v>1</v>
      </c>
      <c r="AM1467" s="32">
        <v>1</v>
      </c>
      <c r="AN1467" s="32">
        <v>1</v>
      </c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7"/>
    </row>
    <row r="1468" spans="1:71" x14ac:dyDescent="0.25">
      <c r="A1468" s="1" t="s">
        <v>297</v>
      </c>
      <c r="B1468" s="31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  <c r="AG1468" s="20"/>
      <c r="AH1468" s="20"/>
      <c r="AI1468" s="20"/>
      <c r="AJ1468" s="20"/>
      <c r="AK1468" s="20"/>
      <c r="AL1468" s="20"/>
      <c r="AM1468" s="20"/>
      <c r="AN1468" s="20"/>
      <c r="AO1468" s="20">
        <v>1</v>
      </c>
      <c r="AP1468" s="20"/>
      <c r="AQ1468" s="20"/>
      <c r="AR1468" s="20"/>
      <c r="AS1468" s="20"/>
      <c r="AT1468" s="20"/>
      <c r="AU1468" s="20"/>
      <c r="AV1468" s="20"/>
      <c r="AW1468" s="20"/>
      <c r="AX1468" s="20"/>
      <c r="AY1468" s="20"/>
      <c r="AZ1468" s="20"/>
      <c r="BA1468" s="20"/>
      <c r="BB1468" s="20"/>
      <c r="BC1468" s="20"/>
      <c r="BD1468" s="20"/>
      <c r="BE1468" s="20"/>
      <c r="BF1468" s="20"/>
      <c r="BG1468" s="20"/>
      <c r="BH1468" s="20"/>
      <c r="BI1468" s="20"/>
      <c r="BJ1468" s="20"/>
      <c r="BK1468" s="20"/>
      <c r="BL1468" s="20"/>
      <c r="BM1468" s="20"/>
      <c r="BN1468" s="20"/>
      <c r="BO1468" s="20"/>
      <c r="BP1468" s="20"/>
      <c r="BQ1468" s="20"/>
      <c r="BR1468" s="20"/>
      <c r="BS1468" s="40"/>
    </row>
    <row r="1469" spans="1:71" x14ac:dyDescent="0.25">
      <c r="A1469" s="1" t="s">
        <v>351</v>
      </c>
      <c r="B1469" s="41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>
        <v>1</v>
      </c>
      <c r="W1469" s="32">
        <v>1</v>
      </c>
      <c r="X1469" s="32">
        <v>1</v>
      </c>
      <c r="Y1469" s="32"/>
      <c r="Z1469" s="32">
        <v>1</v>
      </c>
      <c r="AA1469" s="32"/>
      <c r="AB1469" s="32"/>
      <c r="AC1469" s="32"/>
      <c r="AD1469" s="32">
        <v>1</v>
      </c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>
        <v>1</v>
      </c>
      <c r="AZ1469" s="32">
        <v>1</v>
      </c>
      <c r="BA1469" s="32">
        <v>1</v>
      </c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7"/>
    </row>
    <row r="1470" spans="1:71" x14ac:dyDescent="0.25">
      <c r="A1470" s="1" t="s">
        <v>405</v>
      </c>
      <c r="B1470" s="31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20"/>
      <c r="AG1470" s="20"/>
      <c r="AH1470" s="20"/>
      <c r="AI1470" s="20"/>
      <c r="AJ1470" s="20"/>
      <c r="AK1470" s="20"/>
      <c r="AL1470" s="20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20"/>
      <c r="AX1470" s="20"/>
      <c r="AY1470" s="20"/>
      <c r="AZ1470" s="20"/>
      <c r="BA1470" s="20"/>
      <c r="BB1470" s="20"/>
      <c r="BC1470" s="20"/>
      <c r="BD1470" s="20"/>
      <c r="BE1470" s="20"/>
      <c r="BF1470" s="20"/>
      <c r="BG1470" s="20"/>
      <c r="BH1470" s="20"/>
      <c r="BI1470" s="20"/>
      <c r="BJ1470" s="20"/>
      <c r="BK1470" s="20"/>
      <c r="BL1470" s="20"/>
      <c r="BM1470" s="20"/>
      <c r="BN1470" s="20"/>
      <c r="BO1470" s="20"/>
      <c r="BP1470" s="20"/>
      <c r="BQ1470" s="20"/>
      <c r="BR1470" s="20"/>
      <c r="BS1470" s="40"/>
    </row>
    <row r="1471" spans="1:71" x14ac:dyDescent="0.25">
      <c r="A1471" s="1" t="s">
        <v>459</v>
      </c>
      <c r="B1471" s="41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>
        <v>1</v>
      </c>
      <c r="BE1471" s="32">
        <v>1</v>
      </c>
      <c r="BF1471" s="32">
        <v>1</v>
      </c>
      <c r="BG1471" s="32">
        <v>1</v>
      </c>
      <c r="BH1471" s="32">
        <v>1</v>
      </c>
      <c r="BI1471" s="32">
        <v>1</v>
      </c>
      <c r="BJ1471" s="32">
        <v>1</v>
      </c>
      <c r="BK1471" s="32">
        <v>1</v>
      </c>
      <c r="BL1471" s="32">
        <v>1</v>
      </c>
      <c r="BM1471" s="32"/>
      <c r="BN1471" s="32"/>
      <c r="BO1471" s="32"/>
      <c r="BP1471" s="32"/>
      <c r="BQ1471" s="32"/>
      <c r="BR1471" s="32"/>
      <c r="BS1471" s="37"/>
    </row>
    <row r="1472" spans="1:71" x14ac:dyDescent="0.25">
      <c r="A1472" s="1" t="s">
        <v>513</v>
      </c>
      <c r="B1472" s="31">
        <v>1</v>
      </c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20"/>
      <c r="AG1472" s="20"/>
      <c r="AH1472" s="20"/>
      <c r="AI1472" s="20"/>
      <c r="AJ1472" s="20"/>
      <c r="AK1472" s="20"/>
      <c r="AL1472" s="20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20"/>
      <c r="AX1472" s="20"/>
      <c r="AY1472" s="20"/>
      <c r="AZ1472" s="20"/>
      <c r="BA1472" s="20"/>
      <c r="BB1472" s="20"/>
      <c r="BC1472" s="20"/>
      <c r="BD1472" s="20"/>
      <c r="BE1472" s="20"/>
      <c r="BF1472" s="20"/>
      <c r="BG1472" s="20"/>
      <c r="BH1472" s="20"/>
      <c r="BI1472" s="20"/>
      <c r="BJ1472" s="20"/>
      <c r="BK1472" s="20"/>
      <c r="BL1472" s="20"/>
      <c r="BM1472" s="20"/>
      <c r="BN1472" s="20"/>
      <c r="BO1472" s="20"/>
      <c r="BP1472" s="20"/>
      <c r="BQ1472" s="20"/>
      <c r="BR1472" s="20"/>
      <c r="BS1472" s="40"/>
    </row>
    <row r="1473" spans="1:71" x14ac:dyDescent="0.25">
      <c r="A1473" s="1" t="s">
        <v>567</v>
      </c>
      <c r="B1473" s="41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32"/>
      <c r="BS1473" s="37"/>
    </row>
    <row r="1474" spans="1:71" x14ac:dyDescent="0.25">
      <c r="A1474" s="1" t="s">
        <v>621</v>
      </c>
      <c r="B1474" s="31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  <c r="AG1474" s="20"/>
      <c r="AH1474" s="20"/>
      <c r="AI1474" s="20"/>
      <c r="AJ1474" s="20"/>
      <c r="AK1474" s="20"/>
      <c r="AL1474" s="20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20"/>
      <c r="AX1474" s="20"/>
      <c r="AY1474" s="20"/>
      <c r="AZ1474" s="20"/>
      <c r="BA1474" s="20"/>
      <c r="BB1474" s="20"/>
      <c r="BC1474" s="20"/>
      <c r="BD1474" s="20"/>
      <c r="BE1474" s="20"/>
      <c r="BF1474" s="20"/>
      <c r="BG1474" s="20"/>
      <c r="BH1474" s="20"/>
      <c r="BI1474" s="20"/>
      <c r="BJ1474" s="20"/>
      <c r="BK1474" s="20"/>
      <c r="BL1474" s="20"/>
      <c r="BM1474" s="20"/>
      <c r="BN1474" s="20"/>
      <c r="BO1474" s="20"/>
      <c r="BP1474" s="20"/>
      <c r="BQ1474" s="20"/>
      <c r="BR1474" s="20"/>
      <c r="BS1474" s="40"/>
    </row>
    <row r="1475" spans="1:71" x14ac:dyDescent="0.25">
      <c r="A1475" s="1" t="s">
        <v>675</v>
      </c>
      <c r="B1475" s="41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32"/>
      <c r="BS1475" s="37"/>
    </row>
    <row r="1476" spans="1:71" x14ac:dyDescent="0.25">
      <c r="A1476" s="1" t="s">
        <v>729</v>
      </c>
      <c r="B1476" s="31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20"/>
      <c r="AG1476" s="20"/>
      <c r="AH1476" s="20"/>
      <c r="AI1476" s="20"/>
      <c r="AJ1476" s="20"/>
      <c r="AK1476" s="20"/>
      <c r="AL1476" s="20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20"/>
      <c r="AX1476" s="20"/>
      <c r="AY1476" s="20"/>
      <c r="AZ1476" s="20"/>
      <c r="BA1476" s="20"/>
      <c r="BB1476" s="20"/>
      <c r="BC1476" s="20"/>
      <c r="BD1476" s="20"/>
      <c r="BE1476" s="20"/>
      <c r="BF1476" s="20"/>
      <c r="BG1476" s="20"/>
      <c r="BH1476" s="20"/>
      <c r="BI1476" s="20"/>
      <c r="BJ1476" s="20"/>
      <c r="BK1476" s="20"/>
      <c r="BL1476" s="20"/>
      <c r="BM1476" s="20"/>
      <c r="BN1476" s="20"/>
      <c r="BO1476" s="20"/>
      <c r="BP1476" s="20"/>
      <c r="BQ1476" s="20"/>
      <c r="BR1476" s="20"/>
      <c r="BS1476" s="40"/>
    </row>
    <row r="1477" spans="1:71" x14ac:dyDescent="0.25">
      <c r="A1477" s="1" t="s">
        <v>783</v>
      </c>
      <c r="B1477" s="41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32"/>
      <c r="BS1477" s="37"/>
    </row>
    <row r="1478" spans="1:71" x14ac:dyDescent="0.25">
      <c r="A1478" s="1" t="s">
        <v>837</v>
      </c>
      <c r="B1478" s="31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20"/>
      <c r="AG1478" s="20"/>
      <c r="AH1478" s="20"/>
      <c r="AI1478" s="20"/>
      <c r="AJ1478" s="20"/>
      <c r="AK1478" s="20"/>
      <c r="AL1478" s="20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20"/>
      <c r="AX1478" s="20"/>
      <c r="AY1478" s="20"/>
      <c r="AZ1478" s="20"/>
      <c r="BA1478" s="20"/>
      <c r="BB1478" s="20"/>
      <c r="BC1478" s="20"/>
      <c r="BD1478" s="20"/>
      <c r="BE1478" s="20"/>
      <c r="BF1478" s="20"/>
      <c r="BG1478" s="20"/>
      <c r="BH1478" s="20"/>
      <c r="BI1478" s="20"/>
      <c r="BJ1478" s="20"/>
      <c r="BK1478" s="20"/>
      <c r="BL1478" s="20"/>
      <c r="BM1478" s="20"/>
      <c r="BN1478" s="20"/>
      <c r="BO1478" s="20"/>
      <c r="BP1478" s="20"/>
      <c r="BQ1478" s="20"/>
      <c r="BR1478" s="20"/>
      <c r="BS1478" s="40"/>
    </row>
    <row r="1479" spans="1:71" x14ac:dyDescent="0.25">
      <c r="A1479" s="1" t="s">
        <v>891</v>
      </c>
      <c r="B1479" s="41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32"/>
      <c r="BS1479" s="37"/>
    </row>
    <row r="1480" spans="1:71" x14ac:dyDescent="0.25">
      <c r="A1480" s="1" t="s">
        <v>945</v>
      </c>
      <c r="B1480" s="31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20"/>
      <c r="AG1480" s="20"/>
      <c r="AH1480" s="20"/>
      <c r="AI1480" s="20"/>
      <c r="AJ1480" s="20"/>
      <c r="AK1480" s="20"/>
      <c r="AL1480" s="20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20"/>
      <c r="AX1480" s="20"/>
      <c r="AY1480" s="20"/>
      <c r="AZ1480" s="20"/>
      <c r="BA1480" s="20"/>
      <c r="BB1480" s="20"/>
      <c r="BC1480" s="20"/>
      <c r="BD1480" s="20"/>
      <c r="BE1480" s="20"/>
      <c r="BF1480" s="20"/>
      <c r="BG1480" s="20"/>
      <c r="BH1480" s="20"/>
      <c r="BI1480" s="20"/>
      <c r="BJ1480" s="20"/>
      <c r="BK1480" s="20"/>
      <c r="BL1480" s="20"/>
      <c r="BM1480" s="20"/>
      <c r="BN1480" s="20"/>
      <c r="BO1480" s="20"/>
      <c r="BP1480" s="20"/>
      <c r="BQ1480" s="20"/>
      <c r="BR1480" s="20"/>
      <c r="BS1480" s="40"/>
    </row>
    <row r="1481" spans="1:71" x14ac:dyDescent="0.25">
      <c r="A1481" s="1" t="s">
        <v>999</v>
      </c>
      <c r="B1481" s="41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32"/>
      <c r="BS1481" s="37"/>
    </row>
    <row r="1482" spans="1:71" x14ac:dyDescent="0.25">
      <c r="A1482" s="1" t="s">
        <v>1053</v>
      </c>
      <c r="B1482" s="31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  <c r="AG1482" s="20"/>
      <c r="AH1482" s="20"/>
      <c r="AI1482" s="20"/>
      <c r="AJ1482" s="20"/>
      <c r="AK1482" s="20"/>
      <c r="AL1482" s="20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20"/>
      <c r="AX1482" s="20"/>
      <c r="AY1482" s="20"/>
      <c r="AZ1482" s="20"/>
      <c r="BA1482" s="20"/>
      <c r="BB1482" s="20"/>
      <c r="BC1482" s="20"/>
      <c r="BD1482" s="20"/>
      <c r="BE1482" s="20"/>
      <c r="BF1482" s="20"/>
      <c r="BG1482" s="20"/>
      <c r="BH1482" s="20"/>
      <c r="BI1482" s="20"/>
      <c r="BJ1482" s="20"/>
      <c r="BK1482" s="20"/>
      <c r="BL1482" s="20"/>
      <c r="BM1482" s="20"/>
      <c r="BN1482" s="20"/>
      <c r="BO1482" s="20"/>
      <c r="BP1482" s="20"/>
      <c r="BQ1482" s="20"/>
      <c r="BR1482" s="20"/>
      <c r="BS1482" s="40"/>
    </row>
    <row r="1483" spans="1:71" x14ac:dyDescent="0.25">
      <c r="A1483" s="1" t="s">
        <v>1107</v>
      </c>
      <c r="B1483" s="41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32"/>
      <c r="BS1483" s="37"/>
    </row>
    <row r="1484" spans="1:71" x14ac:dyDescent="0.25">
      <c r="A1484" s="1" t="s">
        <v>1161</v>
      </c>
      <c r="B1484" s="31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  <c r="AG1484" s="20"/>
      <c r="AH1484" s="20"/>
      <c r="AI1484" s="20"/>
      <c r="AJ1484" s="20"/>
      <c r="AK1484" s="20"/>
      <c r="AL1484" s="20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20"/>
      <c r="AX1484" s="20"/>
      <c r="AY1484" s="20"/>
      <c r="AZ1484" s="20"/>
      <c r="BA1484" s="20"/>
      <c r="BB1484" s="20"/>
      <c r="BC1484" s="20"/>
      <c r="BD1484" s="20"/>
      <c r="BE1484" s="20"/>
      <c r="BF1484" s="20"/>
      <c r="BG1484" s="20"/>
      <c r="BH1484" s="20"/>
      <c r="BI1484" s="20"/>
      <c r="BJ1484" s="20"/>
      <c r="BK1484" s="20"/>
      <c r="BL1484" s="20"/>
      <c r="BM1484" s="20"/>
      <c r="BN1484" s="20"/>
      <c r="BO1484" s="20"/>
      <c r="BP1484" s="20"/>
      <c r="BQ1484" s="20"/>
      <c r="BR1484" s="20"/>
      <c r="BS1484" s="40"/>
    </row>
    <row r="1485" spans="1:71" x14ac:dyDescent="0.25">
      <c r="A1485" s="1" t="s">
        <v>1215</v>
      </c>
      <c r="B1485" s="41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32"/>
      <c r="BS1485" s="37"/>
    </row>
    <row r="1486" spans="1:71" x14ac:dyDescent="0.25">
      <c r="A1486" s="1" t="s">
        <v>1269</v>
      </c>
      <c r="B1486" s="31"/>
      <c r="C1486" s="20"/>
      <c r="D1486" s="20">
        <v>1</v>
      </c>
      <c r="E1486" s="20"/>
      <c r="F1486" s="20"/>
      <c r="G1486" s="20"/>
      <c r="H1486" s="20"/>
      <c r="I1486" s="20"/>
      <c r="J1486" s="20"/>
      <c r="K1486" s="20"/>
      <c r="L1486" s="20">
        <v>1</v>
      </c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20"/>
      <c r="AK1486" s="20"/>
      <c r="AL1486" s="20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20"/>
      <c r="AX1486" s="20"/>
      <c r="AY1486" s="20"/>
      <c r="AZ1486" s="20"/>
      <c r="BA1486" s="20"/>
      <c r="BB1486" s="20"/>
      <c r="BC1486" s="20"/>
      <c r="BD1486" s="20"/>
      <c r="BE1486" s="20"/>
      <c r="BF1486" s="20"/>
      <c r="BG1486" s="20"/>
      <c r="BH1486" s="20"/>
      <c r="BI1486" s="20"/>
      <c r="BJ1486" s="20"/>
      <c r="BK1486" s="20"/>
      <c r="BL1486" s="20"/>
      <c r="BM1486" s="20"/>
      <c r="BN1486" s="20"/>
      <c r="BO1486" s="20"/>
      <c r="BP1486" s="20"/>
      <c r="BQ1486" s="20"/>
      <c r="BR1486" s="20"/>
      <c r="BS1486" s="40"/>
    </row>
    <row r="1487" spans="1:71" x14ac:dyDescent="0.25">
      <c r="A1487" s="1" t="s">
        <v>1323</v>
      </c>
      <c r="B1487" s="41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32"/>
      <c r="BS1487" s="37"/>
    </row>
    <row r="1488" spans="1:71" x14ac:dyDescent="0.25">
      <c r="A1488" s="1" t="s">
        <v>1377</v>
      </c>
      <c r="B1488" s="31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  <c r="AG1488" s="20"/>
      <c r="AH1488" s="20"/>
      <c r="AI1488" s="20"/>
      <c r="AJ1488" s="20"/>
      <c r="AK1488" s="20"/>
      <c r="AL1488" s="20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20"/>
      <c r="AX1488" s="20"/>
      <c r="AY1488" s="20"/>
      <c r="AZ1488" s="20"/>
      <c r="BA1488" s="20"/>
      <c r="BB1488" s="20"/>
      <c r="BC1488" s="20"/>
      <c r="BD1488" s="20"/>
      <c r="BE1488" s="20"/>
      <c r="BF1488" s="20"/>
      <c r="BG1488" s="20"/>
      <c r="BH1488" s="20"/>
      <c r="BI1488" s="20"/>
      <c r="BJ1488" s="20"/>
      <c r="BK1488" s="20"/>
      <c r="BL1488" s="20"/>
      <c r="BM1488" s="20"/>
      <c r="BN1488" s="20"/>
      <c r="BO1488" s="20"/>
      <c r="BP1488" s="20"/>
      <c r="BQ1488" s="20"/>
      <c r="BR1488" s="20"/>
      <c r="BS1488" s="40"/>
    </row>
    <row r="1489" spans="1:71" x14ac:dyDescent="0.25">
      <c r="A1489" s="1" t="s">
        <v>1431</v>
      </c>
      <c r="B1489" s="41"/>
      <c r="C1489" s="32">
        <v>1</v>
      </c>
      <c r="D1489" s="32"/>
      <c r="E1489" s="32">
        <v>1</v>
      </c>
      <c r="F1489" s="32">
        <v>1</v>
      </c>
      <c r="G1489" s="32">
        <v>1</v>
      </c>
      <c r="H1489" s="32">
        <v>1</v>
      </c>
      <c r="I1489" s="32">
        <v>1</v>
      </c>
      <c r="J1489" s="32">
        <v>1</v>
      </c>
      <c r="K1489" s="32">
        <v>1</v>
      </c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32"/>
      <c r="BS1489" s="37"/>
    </row>
    <row r="1490" spans="1:71" x14ac:dyDescent="0.25">
      <c r="A1490" s="1" t="s">
        <v>1485</v>
      </c>
      <c r="B1490" s="31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20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20"/>
      <c r="AX1490" s="20"/>
      <c r="AY1490" s="20"/>
      <c r="AZ1490" s="20"/>
      <c r="BA1490" s="20"/>
      <c r="BB1490" s="20"/>
      <c r="BC1490" s="20"/>
      <c r="BD1490" s="20"/>
      <c r="BE1490" s="20"/>
      <c r="BF1490" s="20"/>
      <c r="BG1490" s="20"/>
      <c r="BH1490" s="20"/>
      <c r="BI1490" s="20"/>
      <c r="BJ1490" s="20"/>
      <c r="BK1490" s="20"/>
      <c r="BL1490" s="20"/>
      <c r="BM1490" s="20"/>
      <c r="BN1490" s="20"/>
      <c r="BO1490" s="20"/>
      <c r="BP1490" s="20"/>
      <c r="BQ1490" s="20"/>
      <c r="BR1490" s="20"/>
      <c r="BS1490" s="40"/>
    </row>
    <row r="1491" spans="1:71" x14ac:dyDescent="0.25">
      <c r="A1491" s="1" t="s">
        <v>1539</v>
      </c>
      <c r="B1491" s="41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32"/>
      <c r="BS1491" s="37"/>
    </row>
    <row r="1492" spans="1:71" x14ac:dyDescent="0.25">
      <c r="A1492" s="1" t="s">
        <v>1593</v>
      </c>
      <c r="B1492" s="31"/>
      <c r="C1492" s="20"/>
      <c r="D1492" s="20">
        <v>1</v>
      </c>
      <c r="E1492" s="20"/>
      <c r="F1492" s="20"/>
      <c r="G1492" s="20"/>
      <c r="H1492" s="20"/>
      <c r="I1492" s="20"/>
      <c r="J1492" s="20"/>
      <c r="K1492" s="20"/>
      <c r="L1492" s="20">
        <v>1</v>
      </c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  <c r="AG1492" s="20"/>
      <c r="AH1492" s="20"/>
      <c r="AI1492" s="20"/>
      <c r="AJ1492" s="20"/>
      <c r="AK1492" s="20"/>
      <c r="AL1492" s="20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20"/>
      <c r="AX1492" s="20"/>
      <c r="AY1492" s="20"/>
      <c r="AZ1492" s="20"/>
      <c r="BA1492" s="20"/>
      <c r="BB1492" s="20"/>
      <c r="BC1492" s="20"/>
      <c r="BD1492" s="20"/>
      <c r="BE1492" s="20"/>
      <c r="BF1492" s="20"/>
      <c r="BG1492" s="20"/>
      <c r="BH1492" s="20"/>
      <c r="BI1492" s="20"/>
      <c r="BJ1492" s="20"/>
      <c r="BK1492" s="20"/>
      <c r="BL1492" s="20"/>
      <c r="BM1492" s="20"/>
      <c r="BN1492" s="20"/>
      <c r="BO1492" s="20"/>
      <c r="BP1492" s="20"/>
      <c r="BQ1492" s="20"/>
      <c r="BR1492" s="20"/>
      <c r="BS1492" s="40"/>
    </row>
    <row r="1493" spans="1:71" x14ac:dyDescent="0.25">
      <c r="A1493" s="1" t="s">
        <v>1647</v>
      </c>
      <c r="B1493" s="41"/>
      <c r="C1493" s="32"/>
      <c r="D1493" s="32">
        <v>1</v>
      </c>
      <c r="E1493" s="32"/>
      <c r="F1493" s="32"/>
      <c r="G1493" s="32"/>
      <c r="H1493" s="32"/>
      <c r="I1493" s="32"/>
      <c r="J1493" s="32"/>
      <c r="K1493" s="32"/>
      <c r="L1493" s="32">
        <v>1</v>
      </c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32"/>
      <c r="BS1493" s="37"/>
    </row>
    <row r="1494" spans="1:71" x14ac:dyDescent="0.25">
      <c r="A1494" s="1" t="s">
        <v>1701</v>
      </c>
      <c r="B1494" s="31"/>
      <c r="C1494" s="20"/>
      <c r="D1494" s="20">
        <v>1</v>
      </c>
      <c r="E1494" s="20"/>
      <c r="F1494" s="20"/>
      <c r="G1494" s="20"/>
      <c r="H1494" s="20"/>
      <c r="I1494" s="20"/>
      <c r="J1494" s="20"/>
      <c r="K1494" s="20"/>
      <c r="L1494" s="20">
        <v>1</v>
      </c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20"/>
      <c r="AG1494" s="20"/>
      <c r="AH1494" s="20"/>
      <c r="AI1494" s="20"/>
      <c r="AJ1494" s="20"/>
      <c r="AK1494" s="20"/>
      <c r="AL1494" s="20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20"/>
      <c r="AX1494" s="20"/>
      <c r="AY1494" s="20"/>
      <c r="AZ1494" s="20"/>
      <c r="BA1494" s="20"/>
      <c r="BB1494" s="20"/>
      <c r="BC1494" s="20"/>
      <c r="BD1494" s="20"/>
      <c r="BE1494" s="20"/>
      <c r="BF1494" s="20"/>
      <c r="BG1494" s="20"/>
      <c r="BH1494" s="20"/>
      <c r="BI1494" s="20"/>
      <c r="BJ1494" s="20"/>
      <c r="BK1494" s="20"/>
      <c r="BL1494" s="20"/>
      <c r="BM1494" s="20"/>
      <c r="BN1494" s="20"/>
      <c r="BO1494" s="20"/>
      <c r="BP1494" s="20"/>
      <c r="BQ1494" s="20"/>
      <c r="BR1494" s="20"/>
      <c r="BS1494" s="40"/>
    </row>
    <row r="1495" spans="1:71" x14ac:dyDescent="0.25">
      <c r="A1495" s="1" t="s">
        <v>1755</v>
      </c>
      <c r="B1495" s="41"/>
      <c r="C1495" s="32"/>
      <c r="D1495" s="32">
        <v>1</v>
      </c>
      <c r="E1495" s="32"/>
      <c r="F1495" s="32"/>
      <c r="G1495" s="32"/>
      <c r="H1495" s="32"/>
      <c r="I1495" s="32"/>
      <c r="J1495" s="32"/>
      <c r="K1495" s="32"/>
      <c r="L1495" s="32">
        <v>1</v>
      </c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32"/>
      <c r="BS1495" s="37"/>
    </row>
    <row r="1496" spans="1:71" x14ac:dyDescent="0.25">
      <c r="A1496" s="1" t="s">
        <v>1809</v>
      </c>
      <c r="B1496" s="31"/>
      <c r="C1496" s="20"/>
      <c r="D1496" s="20">
        <v>1</v>
      </c>
      <c r="E1496" s="20"/>
      <c r="F1496" s="20"/>
      <c r="G1496" s="20"/>
      <c r="H1496" s="20"/>
      <c r="I1496" s="20"/>
      <c r="J1496" s="20"/>
      <c r="K1496" s="20"/>
      <c r="L1496" s="20">
        <v>1</v>
      </c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20"/>
      <c r="AG1496" s="20"/>
      <c r="AH1496" s="20"/>
      <c r="AI1496" s="20"/>
      <c r="AJ1496" s="20"/>
      <c r="AK1496" s="20"/>
      <c r="AL1496" s="20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20"/>
      <c r="AX1496" s="20"/>
      <c r="AY1496" s="20"/>
      <c r="AZ1496" s="20"/>
      <c r="BA1496" s="20"/>
      <c r="BB1496" s="20"/>
      <c r="BC1496" s="20"/>
      <c r="BD1496" s="20"/>
      <c r="BE1496" s="20"/>
      <c r="BF1496" s="20"/>
      <c r="BG1496" s="20"/>
      <c r="BH1496" s="20"/>
      <c r="BI1496" s="20"/>
      <c r="BJ1496" s="20"/>
      <c r="BK1496" s="20"/>
      <c r="BL1496" s="20"/>
      <c r="BM1496" s="20"/>
      <c r="BN1496" s="20"/>
      <c r="BO1496" s="20"/>
      <c r="BP1496" s="20"/>
      <c r="BQ1496" s="20"/>
      <c r="BR1496" s="20"/>
      <c r="BS1496" s="40"/>
    </row>
    <row r="1497" spans="1:71" x14ac:dyDescent="0.25">
      <c r="A1497" s="1" t="s">
        <v>1863</v>
      </c>
      <c r="B1497" s="41"/>
      <c r="C1497" s="32"/>
      <c r="D1497" s="32">
        <v>1</v>
      </c>
      <c r="E1497" s="32"/>
      <c r="F1497" s="32"/>
      <c r="G1497" s="32"/>
      <c r="H1497" s="32"/>
      <c r="I1497" s="32"/>
      <c r="J1497" s="32"/>
      <c r="K1497" s="32"/>
      <c r="L1497" s="32">
        <v>1</v>
      </c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32"/>
      <c r="BS1497" s="37"/>
    </row>
    <row r="1498" spans="1:71" x14ac:dyDescent="0.25">
      <c r="A1498" s="1" t="s">
        <v>1917</v>
      </c>
      <c r="B1498" s="31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20"/>
      <c r="AG1498" s="20"/>
      <c r="AH1498" s="20"/>
      <c r="AI1498" s="20"/>
      <c r="AJ1498" s="20"/>
      <c r="AK1498" s="20"/>
      <c r="AL1498" s="20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20"/>
      <c r="AX1498" s="20"/>
      <c r="AY1498" s="20"/>
      <c r="AZ1498" s="20"/>
      <c r="BA1498" s="20"/>
      <c r="BB1498" s="20"/>
      <c r="BC1498" s="20"/>
      <c r="BD1498" s="20"/>
      <c r="BE1498" s="20"/>
      <c r="BF1498" s="20"/>
      <c r="BG1498" s="20"/>
      <c r="BH1498" s="20"/>
      <c r="BI1498" s="20"/>
      <c r="BJ1498" s="20"/>
      <c r="BK1498" s="20"/>
      <c r="BL1498" s="20"/>
      <c r="BM1498" s="20"/>
      <c r="BN1498" s="20"/>
      <c r="BO1498" s="20"/>
      <c r="BP1498" s="20"/>
      <c r="BQ1498" s="20"/>
      <c r="BR1498" s="20"/>
      <c r="BS1498" s="40"/>
    </row>
    <row r="1499" spans="1:71" x14ac:dyDescent="0.25">
      <c r="A1499" s="1" t="s">
        <v>1971</v>
      </c>
      <c r="B1499" s="41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32"/>
      <c r="BS1499" s="37">
        <v>1</v>
      </c>
    </row>
    <row r="1500" spans="1:71" x14ac:dyDescent="0.25">
      <c r="A1500" s="1" t="s">
        <v>2025</v>
      </c>
      <c r="B1500" s="31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20"/>
      <c r="AG1500" s="20"/>
      <c r="AH1500" s="20"/>
      <c r="AI1500" s="20"/>
      <c r="AJ1500" s="20"/>
      <c r="AK1500" s="20"/>
      <c r="AL1500" s="20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20"/>
      <c r="AX1500" s="20"/>
      <c r="AY1500" s="20"/>
      <c r="AZ1500" s="20"/>
      <c r="BA1500" s="20"/>
      <c r="BB1500" s="20"/>
      <c r="BC1500" s="20"/>
      <c r="BD1500" s="20"/>
      <c r="BE1500" s="20"/>
      <c r="BF1500" s="20"/>
      <c r="BG1500" s="20"/>
      <c r="BH1500" s="20"/>
      <c r="BI1500" s="20"/>
      <c r="BJ1500" s="20"/>
      <c r="BK1500" s="20"/>
      <c r="BL1500" s="20"/>
      <c r="BM1500" s="20"/>
      <c r="BN1500" s="20"/>
      <c r="BO1500" s="20"/>
      <c r="BP1500" s="20"/>
      <c r="BQ1500" s="20"/>
      <c r="BR1500" s="20"/>
      <c r="BS1500" s="40"/>
    </row>
    <row r="1501" spans="1:71" x14ac:dyDescent="0.25">
      <c r="A1501" s="1" t="s">
        <v>2079</v>
      </c>
      <c r="B1501" s="41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32"/>
      <c r="BS1501" s="37"/>
    </row>
    <row r="1502" spans="1:71" x14ac:dyDescent="0.25">
      <c r="A1502" s="1" t="s">
        <v>2133</v>
      </c>
      <c r="B1502" s="31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20"/>
      <c r="AG1502" s="20"/>
      <c r="AH1502" s="20"/>
      <c r="AI1502" s="20"/>
      <c r="AJ1502" s="20"/>
      <c r="AK1502" s="20"/>
      <c r="AL1502" s="20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20"/>
      <c r="AX1502" s="20"/>
      <c r="AY1502" s="20"/>
      <c r="AZ1502" s="20"/>
      <c r="BA1502" s="20"/>
      <c r="BB1502" s="20"/>
      <c r="BC1502" s="20"/>
      <c r="BD1502" s="20"/>
      <c r="BE1502" s="20"/>
      <c r="BF1502" s="20"/>
      <c r="BG1502" s="20"/>
      <c r="BH1502" s="20"/>
      <c r="BI1502" s="20"/>
      <c r="BJ1502" s="20"/>
      <c r="BK1502" s="20"/>
      <c r="BL1502" s="20"/>
      <c r="BM1502" s="20"/>
      <c r="BN1502" s="20"/>
      <c r="BO1502" s="20"/>
      <c r="BP1502" s="20"/>
      <c r="BQ1502" s="20"/>
      <c r="BR1502" s="20"/>
      <c r="BS1502" s="40"/>
    </row>
    <row r="1503" spans="1:71" x14ac:dyDescent="0.25">
      <c r="A1503" s="1" t="s">
        <v>2187</v>
      </c>
      <c r="B1503" s="41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32"/>
      <c r="BS1503" s="37"/>
    </row>
    <row r="1504" spans="1:71" x14ac:dyDescent="0.25">
      <c r="A1504" s="1" t="s">
        <v>2241</v>
      </c>
      <c r="B1504" s="31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20"/>
      <c r="AG1504" s="20"/>
      <c r="AH1504" s="20"/>
      <c r="AI1504" s="20"/>
      <c r="AJ1504" s="20"/>
      <c r="AK1504" s="20"/>
      <c r="AL1504" s="20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20"/>
      <c r="AX1504" s="20"/>
      <c r="AY1504" s="20"/>
      <c r="AZ1504" s="20"/>
      <c r="BA1504" s="20"/>
      <c r="BB1504" s="20"/>
      <c r="BC1504" s="20"/>
      <c r="BD1504" s="20"/>
      <c r="BE1504" s="20"/>
      <c r="BF1504" s="20"/>
      <c r="BG1504" s="20"/>
      <c r="BH1504" s="20"/>
      <c r="BI1504" s="20"/>
      <c r="BJ1504" s="20"/>
      <c r="BK1504" s="20"/>
      <c r="BL1504" s="20"/>
      <c r="BM1504" s="20"/>
      <c r="BN1504" s="20"/>
      <c r="BO1504" s="20"/>
      <c r="BP1504" s="20"/>
      <c r="BQ1504" s="20"/>
      <c r="BR1504" s="20"/>
      <c r="BS1504" s="40"/>
    </row>
    <row r="1505" spans="1:71" x14ac:dyDescent="0.25">
      <c r="A1505" s="1" t="s">
        <v>2295</v>
      </c>
      <c r="B1505" s="41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32"/>
      <c r="BS1505" s="37"/>
    </row>
    <row r="1506" spans="1:71" x14ac:dyDescent="0.25">
      <c r="A1506" s="1" t="s">
        <v>2349</v>
      </c>
      <c r="B1506" s="31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20"/>
      <c r="AG1506" s="20"/>
      <c r="AH1506" s="20"/>
      <c r="AI1506" s="20"/>
      <c r="AJ1506" s="20"/>
      <c r="AK1506" s="20"/>
      <c r="AL1506" s="20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20"/>
      <c r="AX1506" s="20"/>
      <c r="AY1506" s="20"/>
      <c r="AZ1506" s="20"/>
      <c r="BA1506" s="20"/>
      <c r="BB1506" s="20"/>
      <c r="BC1506" s="20"/>
      <c r="BD1506" s="20"/>
      <c r="BE1506" s="20"/>
      <c r="BF1506" s="20"/>
      <c r="BG1506" s="20"/>
      <c r="BH1506" s="20"/>
      <c r="BI1506" s="20"/>
      <c r="BJ1506" s="20"/>
      <c r="BK1506" s="20"/>
      <c r="BL1506" s="20"/>
      <c r="BM1506" s="20"/>
      <c r="BN1506" s="20"/>
      <c r="BO1506" s="20"/>
      <c r="BP1506" s="20"/>
      <c r="BQ1506" s="20"/>
      <c r="BR1506" s="20"/>
      <c r="BS1506" s="40"/>
    </row>
    <row r="1507" spans="1:71" x14ac:dyDescent="0.25">
      <c r="A1507" s="1" t="s">
        <v>2403</v>
      </c>
      <c r="B1507" s="41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32"/>
      <c r="BS1507" s="37"/>
    </row>
    <row r="1508" spans="1:71" x14ac:dyDescent="0.25">
      <c r="A1508" s="1" t="s">
        <v>2457</v>
      </c>
      <c r="B1508" s="31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20"/>
      <c r="AG1508" s="20"/>
      <c r="AH1508" s="20"/>
      <c r="AI1508" s="20"/>
      <c r="AJ1508" s="20"/>
      <c r="AK1508" s="20"/>
      <c r="AL1508" s="20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20"/>
      <c r="AX1508" s="20"/>
      <c r="AY1508" s="20"/>
      <c r="AZ1508" s="20"/>
      <c r="BA1508" s="20"/>
      <c r="BB1508" s="20"/>
      <c r="BC1508" s="20"/>
      <c r="BD1508" s="20"/>
      <c r="BE1508" s="20"/>
      <c r="BF1508" s="20"/>
      <c r="BG1508" s="20"/>
      <c r="BH1508" s="20"/>
      <c r="BI1508" s="20"/>
      <c r="BJ1508" s="20"/>
      <c r="BK1508" s="20"/>
      <c r="BL1508" s="20"/>
      <c r="BM1508" s="20"/>
      <c r="BN1508" s="20"/>
      <c r="BO1508" s="20"/>
      <c r="BP1508" s="20"/>
      <c r="BQ1508" s="20"/>
      <c r="BR1508" s="20"/>
      <c r="BS1508" s="40"/>
    </row>
    <row r="1509" spans="1:71" x14ac:dyDescent="0.25">
      <c r="A1509" s="1" t="s">
        <v>2511</v>
      </c>
      <c r="B1509" s="41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32"/>
      <c r="BS1509" s="37"/>
    </row>
    <row r="1510" spans="1:71" x14ac:dyDescent="0.25">
      <c r="A1510" s="1" t="s">
        <v>2565</v>
      </c>
      <c r="B1510" s="31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20"/>
      <c r="AG1510" s="20"/>
      <c r="AH1510" s="20"/>
      <c r="AI1510" s="20"/>
      <c r="AJ1510" s="20"/>
      <c r="AK1510" s="20"/>
      <c r="AL1510" s="20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20"/>
      <c r="AX1510" s="20"/>
      <c r="AY1510" s="20"/>
      <c r="AZ1510" s="20"/>
      <c r="BA1510" s="20"/>
      <c r="BB1510" s="20"/>
      <c r="BC1510" s="20"/>
      <c r="BD1510" s="20"/>
      <c r="BE1510" s="20"/>
      <c r="BF1510" s="20"/>
      <c r="BG1510" s="20"/>
      <c r="BH1510" s="20"/>
      <c r="BI1510" s="20"/>
      <c r="BJ1510" s="20"/>
      <c r="BK1510" s="20"/>
      <c r="BL1510" s="20"/>
      <c r="BM1510" s="20"/>
      <c r="BN1510" s="20"/>
      <c r="BO1510" s="20"/>
      <c r="BP1510" s="20"/>
      <c r="BQ1510" s="20"/>
      <c r="BR1510" s="20"/>
      <c r="BS1510" s="40"/>
    </row>
    <row r="1511" spans="1:71" x14ac:dyDescent="0.25">
      <c r="A1511" s="1" t="s">
        <v>2619</v>
      </c>
      <c r="B1511" s="41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32"/>
      <c r="BS1511" s="37"/>
    </row>
    <row r="1512" spans="1:71" x14ac:dyDescent="0.25">
      <c r="A1512" s="1" t="s">
        <v>2673</v>
      </c>
      <c r="B1512" s="31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20"/>
      <c r="AG1512" s="20"/>
      <c r="AH1512" s="20"/>
      <c r="AI1512" s="20"/>
      <c r="AJ1512" s="20"/>
      <c r="AK1512" s="20"/>
      <c r="AL1512" s="20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20"/>
      <c r="AX1512" s="20"/>
      <c r="AY1512" s="20"/>
      <c r="AZ1512" s="20"/>
      <c r="BA1512" s="20"/>
      <c r="BB1512" s="20"/>
      <c r="BC1512" s="20"/>
      <c r="BD1512" s="20"/>
      <c r="BE1512" s="20"/>
      <c r="BF1512" s="20"/>
      <c r="BG1512" s="20"/>
      <c r="BH1512" s="20"/>
      <c r="BI1512" s="20"/>
      <c r="BJ1512" s="20"/>
      <c r="BK1512" s="20"/>
      <c r="BL1512" s="20"/>
      <c r="BM1512" s="20"/>
      <c r="BN1512" s="20"/>
      <c r="BO1512" s="20"/>
      <c r="BP1512" s="20"/>
      <c r="BQ1512" s="20"/>
      <c r="BR1512" s="20"/>
      <c r="BS1512" s="40"/>
    </row>
    <row r="1513" spans="1:71" x14ac:dyDescent="0.25">
      <c r="A1513" s="1" t="s">
        <v>2727</v>
      </c>
      <c r="B1513" s="41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32"/>
      <c r="BS1513" s="37"/>
    </row>
    <row r="1514" spans="1:71" x14ac:dyDescent="0.25">
      <c r="A1514" s="1" t="s">
        <v>2781</v>
      </c>
      <c r="B1514" s="31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20"/>
      <c r="AG1514" s="20"/>
      <c r="AH1514" s="20"/>
      <c r="AI1514" s="20"/>
      <c r="AJ1514" s="20"/>
      <c r="AK1514" s="20"/>
      <c r="AL1514" s="20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20"/>
      <c r="AX1514" s="20"/>
      <c r="AY1514" s="20"/>
      <c r="AZ1514" s="20"/>
      <c r="BA1514" s="20"/>
      <c r="BB1514" s="20"/>
      <c r="BC1514" s="20"/>
      <c r="BD1514" s="20"/>
      <c r="BE1514" s="20"/>
      <c r="BF1514" s="20"/>
      <c r="BG1514" s="20"/>
      <c r="BH1514" s="20"/>
      <c r="BI1514" s="20"/>
      <c r="BJ1514" s="20"/>
      <c r="BK1514" s="20"/>
      <c r="BL1514" s="20"/>
      <c r="BM1514" s="20"/>
      <c r="BN1514" s="20"/>
      <c r="BO1514" s="20"/>
      <c r="BP1514" s="20"/>
      <c r="BQ1514" s="20"/>
      <c r="BR1514" s="20"/>
      <c r="BS1514" s="40"/>
    </row>
    <row r="1515" spans="1:71" x14ac:dyDescent="0.25">
      <c r="A1515" s="1" t="s">
        <v>2835</v>
      </c>
      <c r="B1515" s="41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32"/>
      <c r="BS1515" s="37"/>
    </row>
    <row r="1516" spans="1:71" x14ac:dyDescent="0.25">
      <c r="A1516" s="1" t="s">
        <v>2887</v>
      </c>
      <c r="B1516" s="31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20"/>
      <c r="AG1516" s="20"/>
      <c r="AH1516" s="20"/>
      <c r="AI1516" s="20"/>
      <c r="AJ1516" s="20"/>
      <c r="AK1516" s="20"/>
      <c r="AL1516" s="20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20"/>
      <c r="AX1516" s="20"/>
      <c r="AY1516" s="20"/>
      <c r="AZ1516" s="20"/>
      <c r="BA1516" s="20"/>
      <c r="BB1516" s="20"/>
      <c r="BC1516" s="20"/>
      <c r="BD1516" s="20"/>
      <c r="BE1516" s="20"/>
      <c r="BF1516" s="20"/>
      <c r="BG1516" s="20"/>
      <c r="BH1516" s="20"/>
      <c r="BI1516" s="20"/>
      <c r="BJ1516" s="20"/>
      <c r="BK1516" s="20"/>
      <c r="BL1516" s="20"/>
      <c r="BM1516" s="20"/>
      <c r="BN1516" s="20"/>
      <c r="BO1516" s="20"/>
      <c r="BP1516" s="20"/>
      <c r="BQ1516" s="20"/>
      <c r="BR1516" s="20"/>
      <c r="BS1516" s="40"/>
    </row>
    <row r="1517" spans="1:71" x14ac:dyDescent="0.25">
      <c r="A1517" s="1" t="s">
        <v>28</v>
      </c>
      <c r="B1517" s="41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>
        <v>1</v>
      </c>
      <c r="AQ1517" s="32">
        <v>1</v>
      </c>
      <c r="AR1517" s="32">
        <v>1</v>
      </c>
      <c r="AS1517" s="32">
        <v>1</v>
      </c>
      <c r="AT1517" s="32">
        <v>1</v>
      </c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32"/>
      <c r="BS1517" s="37"/>
    </row>
    <row r="1518" spans="1:71" x14ac:dyDescent="0.25">
      <c r="A1518" s="1" t="s">
        <v>82</v>
      </c>
      <c r="B1518" s="31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20"/>
      <c r="AG1518" s="20"/>
      <c r="AH1518" s="20"/>
      <c r="AI1518" s="20"/>
      <c r="AJ1518" s="20"/>
      <c r="AK1518" s="20"/>
      <c r="AL1518" s="20"/>
      <c r="AM1518" s="20"/>
      <c r="AN1518" s="20"/>
      <c r="AO1518" s="20"/>
      <c r="AP1518" s="20"/>
      <c r="AQ1518" s="20"/>
      <c r="AR1518" s="20"/>
      <c r="AS1518" s="20"/>
      <c r="AT1518" s="20"/>
      <c r="AU1518" s="20">
        <v>1</v>
      </c>
      <c r="AV1518" s="20">
        <v>1</v>
      </c>
      <c r="AW1518" s="20">
        <v>1</v>
      </c>
      <c r="AX1518" s="20">
        <v>1</v>
      </c>
      <c r="AY1518" s="20"/>
      <c r="AZ1518" s="20"/>
      <c r="BA1518" s="20"/>
      <c r="BB1518" s="20">
        <v>1</v>
      </c>
      <c r="BC1518" s="20">
        <v>1</v>
      </c>
      <c r="BD1518" s="20"/>
      <c r="BE1518" s="20"/>
      <c r="BF1518" s="20"/>
      <c r="BG1518" s="20"/>
      <c r="BH1518" s="20"/>
      <c r="BI1518" s="20"/>
      <c r="BJ1518" s="20"/>
      <c r="BK1518" s="20"/>
      <c r="BL1518" s="20"/>
      <c r="BM1518" s="20"/>
      <c r="BN1518" s="20"/>
      <c r="BO1518" s="20"/>
      <c r="BP1518" s="20"/>
      <c r="BQ1518" s="20"/>
      <c r="BR1518" s="20"/>
      <c r="BS1518" s="40"/>
    </row>
    <row r="1519" spans="1:71" x14ac:dyDescent="0.25">
      <c r="A1519" s="1" t="s">
        <v>136</v>
      </c>
      <c r="B1519" s="41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>
        <v>1</v>
      </c>
      <c r="AH1519" s="32">
        <v>1</v>
      </c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32"/>
      <c r="BS1519" s="37"/>
    </row>
    <row r="1520" spans="1:71" x14ac:dyDescent="0.25">
      <c r="A1520" s="1" t="s">
        <v>190</v>
      </c>
      <c r="B1520" s="31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20"/>
      <c r="AG1520" s="20">
        <v>1</v>
      </c>
      <c r="AH1520" s="20"/>
      <c r="AI1520" s="20">
        <v>1</v>
      </c>
      <c r="AJ1520" s="20"/>
      <c r="AK1520" s="20"/>
      <c r="AL1520" s="20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20"/>
      <c r="AX1520" s="20"/>
      <c r="AY1520" s="20"/>
      <c r="AZ1520" s="20"/>
      <c r="BA1520" s="20"/>
      <c r="BB1520" s="20"/>
      <c r="BC1520" s="20"/>
      <c r="BD1520" s="20"/>
      <c r="BE1520" s="20"/>
      <c r="BF1520" s="20"/>
      <c r="BG1520" s="20"/>
      <c r="BH1520" s="20"/>
      <c r="BI1520" s="20"/>
      <c r="BJ1520" s="20"/>
      <c r="BK1520" s="20"/>
      <c r="BL1520" s="20"/>
      <c r="BM1520" s="20"/>
      <c r="BN1520" s="20"/>
      <c r="BO1520" s="20"/>
      <c r="BP1520" s="20"/>
      <c r="BQ1520" s="20"/>
      <c r="BR1520" s="20"/>
      <c r="BS1520" s="40"/>
    </row>
    <row r="1521" spans="1:71" x14ac:dyDescent="0.25">
      <c r="A1521" s="1" t="s">
        <v>244</v>
      </c>
      <c r="B1521" s="41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32"/>
      <c r="BS1521" s="37"/>
    </row>
    <row r="1522" spans="1:71" x14ac:dyDescent="0.25">
      <c r="A1522" s="1" t="s">
        <v>298</v>
      </c>
      <c r="B1522" s="31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20"/>
      <c r="AG1522" s="20"/>
      <c r="AH1522" s="20"/>
      <c r="AI1522" s="20"/>
      <c r="AJ1522" s="20"/>
      <c r="AK1522" s="20"/>
      <c r="AL1522" s="20"/>
      <c r="AM1522" s="20"/>
      <c r="AN1522" s="20"/>
      <c r="AO1522" s="20">
        <v>1</v>
      </c>
      <c r="AP1522" s="20"/>
      <c r="AQ1522" s="20"/>
      <c r="AR1522" s="20"/>
      <c r="AS1522" s="20"/>
      <c r="AT1522" s="20"/>
      <c r="AU1522" s="20"/>
      <c r="AV1522" s="20"/>
      <c r="AW1522" s="20"/>
      <c r="AX1522" s="20"/>
      <c r="AY1522" s="20"/>
      <c r="AZ1522" s="20"/>
      <c r="BA1522" s="20"/>
      <c r="BB1522" s="20"/>
      <c r="BC1522" s="20"/>
      <c r="BD1522" s="20"/>
      <c r="BE1522" s="20"/>
      <c r="BF1522" s="20"/>
      <c r="BG1522" s="20"/>
      <c r="BH1522" s="20"/>
      <c r="BI1522" s="20"/>
      <c r="BJ1522" s="20"/>
      <c r="BK1522" s="20"/>
      <c r="BL1522" s="20"/>
      <c r="BM1522" s="20"/>
      <c r="BN1522" s="20"/>
      <c r="BO1522" s="20"/>
      <c r="BP1522" s="20"/>
      <c r="BQ1522" s="20"/>
      <c r="BR1522" s="20"/>
      <c r="BS1522" s="40"/>
    </row>
    <row r="1523" spans="1:71" x14ac:dyDescent="0.25">
      <c r="A1523" s="1" t="s">
        <v>352</v>
      </c>
      <c r="B1523" s="41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>
        <v>1</v>
      </c>
      <c r="AZ1523" s="32">
        <v>1</v>
      </c>
      <c r="BA1523" s="32">
        <v>1</v>
      </c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32"/>
      <c r="BS1523" s="37"/>
    </row>
    <row r="1524" spans="1:71" x14ac:dyDescent="0.25">
      <c r="A1524" s="1" t="s">
        <v>406</v>
      </c>
      <c r="B1524" s="31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20"/>
      <c r="AG1524" s="20"/>
      <c r="AH1524" s="20"/>
      <c r="AI1524" s="20"/>
      <c r="AJ1524" s="20"/>
      <c r="AK1524" s="20"/>
      <c r="AL1524" s="20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20"/>
      <c r="AX1524" s="20"/>
      <c r="AY1524" s="20"/>
      <c r="AZ1524" s="20"/>
      <c r="BA1524" s="20"/>
      <c r="BB1524" s="20"/>
      <c r="BC1524" s="20"/>
      <c r="BD1524" s="20"/>
      <c r="BE1524" s="20"/>
      <c r="BF1524" s="20"/>
      <c r="BG1524" s="20"/>
      <c r="BH1524" s="20"/>
      <c r="BI1524" s="20"/>
      <c r="BJ1524" s="20"/>
      <c r="BK1524" s="20"/>
      <c r="BL1524" s="20"/>
      <c r="BM1524" s="20"/>
      <c r="BN1524" s="20"/>
      <c r="BO1524" s="20"/>
      <c r="BP1524" s="20"/>
      <c r="BQ1524" s="20"/>
      <c r="BR1524" s="20"/>
      <c r="BS1524" s="40"/>
    </row>
    <row r="1525" spans="1:71" x14ac:dyDescent="0.25">
      <c r="A1525" s="1" t="s">
        <v>460</v>
      </c>
      <c r="B1525" s="41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>
        <v>1</v>
      </c>
      <c r="BE1525" s="32">
        <v>1</v>
      </c>
      <c r="BF1525" s="32">
        <v>1</v>
      </c>
      <c r="BG1525" s="32">
        <v>1</v>
      </c>
      <c r="BH1525" s="32">
        <v>1</v>
      </c>
      <c r="BI1525" s="32">
        <v>1</v>
      </c>
      <c r="BJ1525" s="32">
        <v>1</v>
      </c>
      <c r="BK1525" s="32">
        <v>1</v>
      </c>
      <c r="BL1525" s="32">
        <v>1</v>
      </c>
      <c r="BM1525" s="32"/>
      <c r="BN1525" s="32"/>
      <c r="BO1525" s="32"/>
      <c r="BP1525" s="32"/>
      <c r="BQ1525" s="32"/>
      <c r="BR1525" s="32"/>
      <c r="BS1525" s="37"/>
    </row>
    <row r="1526" spans="1:71" x14ac:dyDescent="0.25">
      <c r="A1526" s="1" t="s">
        <v>514</v>
      </c>
      <c r="B1526" s="31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20"/>
      <c r="AG1526" s="20"/>
      <c r="AH1526" s="20"/>
      <c r="AI1526" s="20"/>
      <c r="AJ1526" s="20"/>
      <c r="AK1526" s="20"/>
      <c r="AL1526" s="20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20"/>
      <c r="AX1526" s="20"/>
      <c r="AY1526" s="20"/>
      <c r="AZ1526" s="20"/>
      <c r="BA1526" s="20"/>
      <c r="BB1526" s="20"/>
      <c r="BC1526" s="20"/>
      <c r="BD1526" s="20"/>
      <c r="BE1526" s="20"/>
      <c r="BF1526" s="20"/>
      <c r="BG1526" s="20"/>
      <c r="BH1526" s="20"/>
      <c r="BI1526" s="20"/>
      <c r="BJ1526" s="20"/>
      <c r="BK1526" s="20"/>
      <c r="BL1526" s="20"/>
      <c r="BM1526" s="20"/>
      <c r="BN1526" s="20"/>
      <c r="BO1526" s="20"/>
      <c r="BP1526" s="20"/>
      <c r="BQ1526" s="20"/>
      <c r="BR1526" s="20"/>
      <c r="BS1526" s="40"/>
    </row>
    <row r="1527" spans="1:71" x14ac:dyDescent="0.25">
      <c r="A1527" s="1" t="s">
        <v>568</v>
      </c>
      <c r="B1527" s="41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32"/>
      <c r="BS1527" s="37"/>
    </row>
    <row r="1528" spans="1:71" x14ac:dyDescent="0.25">
      <c r="A1528" s="1" t="s">
        <v>622</v>
      </c>
      <c r="B1528" s="31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20"/>
      <c r="AG1528" s="20"/>
      <c r="AH1528" s="20"/>
      <c r="AI1528" s="20"/>
      <c r="AJ1528" s="20"/>
      <c r="AK1528" s="20"/>
      <c r="AL1528" s="20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20"/>
      <c r="AX1528" s="20"/>
      <c r="AY1528" s="20"/>
      <c r="AZ1528" s="20"/>
      <c r="BA1528" s="20"/>
      <c r="BB1528" s="20"/>
      <c r="BC1528" s="20"/>
      <c r="BD1528" s="20"/>
      <c r="BE1528" s="20"/>
      <c r="BF1528" s="20"/>
      <c r="BG1528" s="20"/>
      <c r="BH1528" s="20"/>
      <c r="BI1528" s="20"/>
      <c r="BJ1528" s="20"/>
      <c r="BK1528" s="20"/>
      <c r="BL1528" s="20"/>
      <c r="BM1528" s="20"/>
      <c r="BN1528" s="20"/>
      <c r="BO1528" s="20"/>
      <c r="BP1528" s="20"/>
      <c r="BQ1528" s="20"/>
      <c r="BR1528" s="20"/>
      <c r="BS1528" s="40"/>
    </row>
    <row r="1529" spans="1:71" x14ac:dyDescent="0.25">
      <c r="A1529" s="1" t="s">
        <v>676</v>
      </c>
      <c r="B1529" s="41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32"/>
      <c r="BS1529" s="37"/>
    </row>
    <row r="1530" spans="1:71" x14ac:dyDescent="0.25">
      <c r="A1530" s="1" t="s">
        <v>730</v>
      </c>
      <c r="B1530" s="31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20"/>
      <c r="AG1530" s="20"/>
      <c r="AH1530" s="20"/>
      <c r="AI1530" s="20"/>
      <c r="AJ1530" s="20"/>
      <c r="AK1530" s="20"/>
      <c r="AL1530" s="20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20"/>
      <c r="AX1530" s="20"/>
      <c r="AY1530" s="20"/>
      <c r="AZ1530" s="20"/>
      <c r="BA1530" s="20"/>
      <c r="BB1530" s="20"/>
      <c r="BC1530" s="20"/>
      <c r="BD1530" s="20"/>
      <c r="BE1530" s="20"/>
      <c r="BF1530" s="20"/>
      <c r="BG1530" s="20"/>
      <c r="BH1530" s="20"/>
      <c r="BI1530" s="20"/>
      <c r="BJ1530" s="20"/>
      <c r="BK1530" s="20"/>
      <c r="BL1530" s="20"/>
      <c r="BM1530" s="20"/>
      <c r="BN1530" s="20"/>
      <c r="BO1530" s="20"/>
      <c r="BP1530" s="20"/>
      <c r="BQ1530" s="20"/>
      <c r="BR1530" s="20"/>
      <c r="BS1530" s="40"/>
    </row>
    <row r="1531" spans="1:71" x14ac:dyDescent="0.25">
      <c r="A1531" s="1" t="s">
        <v>784</v>
      </c>
      <c r="B1531" s="41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32"/>
      <c r="BS1531" s="37"/>
    </row>
    <row r="1532" spans="1:71" x14ac:dyDescent="0.25">
      <c r="A1532" s="1" t="s">
        <v>838</v>
      </c>
      <c r="B1532" s="31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20"/>
      <c r="AH1532" s="20"/>
      <c r="AI1532" s="20"/>
      <c r="AJ1532" s="20"/>
      <c r="AK1532" s="20"/>
      <c r="AL1532" s="20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20"/>
      <c r="AX1532" s="20"/>
      <c r="AY1532" s="20"/>
      <c r="AZ1532" s="20"/>
      <c r="BA1532" s="20"/>
      <c r="BB1532" s="20"/>
      <c r="BC1532" s="20"/>
      <c r="BD1532" s="20"/>
      <c r="BE1532" s="20"/>
      <c r="BF1532" s="20"/>
      <c r="BG1532" s="20"/>
      <c r="BH1532" s="20"/>
      <c r="BI1532" s="20"/>
      <c r="BJ1532" s="20"/>
      <c r="BK1532" s="20"/>
      <c r="BL1532" s="20"/>
      <c r="BM1532" s="20"/>
      <c r="BN1532" s="20"/>
      <c r="BO1532" s="20"/>
      <c r="BP1532" s="20"/>
      <c r="BQ1532" s="20"/>
      <c r="BR1532" s="20"/>
      <c r="BS1532" s="40"/>
    </row>
    <row r="1533" spans="1:71" x14ac:dyDescent="0.25">
      <c r="A1533" s="1" t="s">
        <v>892</v>
      </c>
      <c r="B1533" s="41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32"/>
      <c r="BS1533" s="37"/>
    </row>
    <row r="1534" spans="1:71" x14ac:dyDescent="0.25">
      <c r="A1534" s="1" t="s">
        <v>946</v>
      </c>
      <c r="B1534" s="31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  <c r="AK1534" s="20"/>
      <c r="AL1534" s="20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20"/>
      <c r="AX1534" s="20"/>
      <c r="AY1534" s="20"/>
      <c r="AZ1534" s="20"/>
      <c r="BA1534" s="20"/>
      <c r="BB1534" s="20"/>
      <c r="BC1534" s="20"/>
      <c r="BD1534" s="20"/>
      <c r="BE1534" s="20"/>
      <c r="BF1534" s="20"/>
      <c r="BG1534" s="20"/>
      <c r="BH1534" s="20"/>
      <c r="BI1534" s="20"/>
      <c r="BJ1534" s="20"/>
      <c r="BK1534" s="20"/>
      <c r="BL1534" s="20"/>
      <c r="BM1534" s="20"/>
      <c r="BN1534" s="20"/>
      <c r="BO1534" s="20"/>
      <c r="BP1534" s="20"/>
      <c r="BQ1534" s="20"/>
      <c r="BR1534" s="20"/>
      <c r="BS1534" s="40"/>
    </row>
    <row r="1535" spans="1:71" x14ac:dyDescent="0.25">
      <c r="A1535" s="1" t="s">
        <v>1000</v>
      </c>
      <c r="B1535" s="41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32"/>
      <c r="BS1535" s="37"/>
    </row>
    <row r="1536" spans="1:71" x14ac:dyDescent="0.25">
      <c r="A1536" s="1" t="s">
        <v>1054</v>
      </c>
      <c r="B1536" s="31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0"/>
      <c r="AB1536" s="20"/>
      <c r="AC1536" s="20"/>
      <c r="AD1536" s="20"/>
      <c r="AE1536" s="20"/>
      <c r="AF1536" s="20"/>
      <c r="AG1536" s="20"/>
      <c r="AH1536" s="20"/>
      <c r="AI1536" s="20"/>
      <c r="AJ1536" s="20"/>
      <c r="AK1536" s="20"/>
      <c r="AL1536" s="20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20"/>
      <c r="AX1536" s="20"/>
      <c r="AY1536" s="20"/>
      <c r="AZ1536" s="20"/>
      <c r="BA1536" s="20"/>
      <c r="BB1536" s="20"/>
      <c r="BC1536" s="20"/>
      <c r="BD1536" s="20"/>
      <c r="BE1536" s="20"/>
      <c r="BF1536" s="20"/>
      <c r="BG1536" s="20"/>
      <c r="BH1536" s="20"/>
      <c r="BI1536" s="20"/>
      <c r="BJ1536" s="20"/>
      <c r="BK1536" s="20"/>
      <c r="BL1536" s="20"/>
      <c r="BM1536" s="20"/>
      <c r="BN1536" s="20"/>
      <c r="BO1536" s="20"/>
      <c r="BP1536" s="20"/>
      <c r="BQ1536" s="20"/>
      <c r="BR1536" s="20"/>
      <c r="BS1536" s="40"/>
    </row>
    <row r="1537" spans="1:71" x14ac:dyDescent="0.25">
      <c r="A1537" s="1" t="s">
        <v>1108</v>
      </c>
      <c r="B1537" s="41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32"/>
      <c r="BS1537" s="37"/>
    </row>
    <row r="1538" spans="1:71" x14ac:dyDescent="0.25">
      <c r="A1538" s="1" t="s">
        <v>1162</v>
      </c>
      <c r="B1538" s="31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/>
      <c r="AJ1538" s="20"/>
      <c r="AK1538" s="20"/>
      <c r="AL1538" s="20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20"/>
      <c r="AX1538" s="20"/>
      <c r="AY1538" s="20"/>
      <c r="AZ1538" s="20"/>
      <c r="BA1538" s="20"/>
      <c r="BB1538" s="20"/>
      <c r="BC1538" s="20"/>
      <c r="BD1538" s="20"/>
      <c r="BE1538" s="20"/>
      <c r="BF1538" s="20"/>
      <c r="BG1538" s="20"/>
      <c r="BH1538" s="20"/>
      <c r="BI1538" s="20"/>
      <c r="BJ1538" s="20"/>
      <c r="BK1538" s="20"/>
      <c r="BL1538" s="20"/>
      <c r="BM1538" s="20"/>
      <c r="BN1538" s="20"/>
      <c r="BO1538" s="20"/>
      <c r="BP1538" s="20"/>
      <c r="BQ1538" s="20"/>
      <c r="BR1538" s="20"/>
      <c r="BS1538" s="40"/>
    </row>
    <row r="1539" spans="1:71" x14ac:dyDescent="0.25">
      <c r="A1539" s="1" t="s">
        <v>1216</v>
      </c>
      <c r="B1539" s="41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32"/>
      <c r="BS1539" s="37"/>
    </row>
    <row r="1540" spans="1:71" x14ac:dyDescent="0.25">
      <c r="A1540" s="1" t="s">
        <v>1270</v>
      </c>
      <c r="B1540" s="31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20"/>
      <c r="AB1540" s="20"/>
      <c r="AC1540" s="20"/>
      <c r="AD1540" s="20"/>
      <c r="AE1540" s="20"/>
      <c r="AF1540" s="20"/>
      <c r="AG1540" s="20"/>
      <c r="AH1540" s="20"/>
      <c r="AI1540" s="20"/>
      <c r="AJ1540" s="20"/>
      <c r="AK1540" s="20"/>
      <c r="AL1540" s="20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20"/>
      <c r="AX1540" s="20"/>
      <c r="AY1540" s="20"/>
      <c r="AZ1540" s="20"/>
      <c r="BA1540" s="20"/>
      <c r="BB1540" s="20"/>
      <c r="BC1540" s="20"/>
      <c r="BD1540" s="20"/>
      <c r="BE1540" s="20"/>
      <c r="BF1540" s="20"/>
      <c r="BG1540" s="20"/>
      <c r="BH1540" s="20"/>
      <c r="BI1540" s="20"/>
      <c r="BJ1540" s="20"/>
      <c r="BK1540" s="20"/>
      <c r="BL1540" s="20"/>
      <c r="BM1540" s="20"/>
      <c r="BN1540" s="20"/>
      <c r="BO1540" s="20"/>
      <c r="BP1540" s="20"/>
      <c r="BQ1540" s="20"/>
      <c r="BR1540" s="20"/>
      <c r="BS1540" s="40"/>
    </row>
    <row r="1541" spans="1:71" x14ac:dyDescent="0.25">
      <c r="A1541" s="1" t="s">
        <v>1324</v>
      </c>
      <c r="B1541" s="41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32"/>
      <c r="BS1541" s="37"/>
    </row>
    <row r="1542" spans="1:71" x14ac:dyDescent="0.25">
      <c r="A1542" s="1" t="s">
        <v>1378</v>
      </c>
      <c r="B1542" s="31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0"/>
      <c r="AB1542" s="20"/>
      <c r="AC1542" s="20"/>
      <c r="AD1542" s="20"/>
      <c r="AE1542" s="20"/>
      <c r="AF1542" s="20"/>
      <c r="AG1542" s="20"/>
      <c r="AH1542" s="20"/>
      <c r="AI1542" s="20"/>
      <c r="AJ1542" s="20"/>
      <c r="AK1542" s="20"/>
      <c r="AL1542" s="20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20"/>
      <c r="AX1542" s="20"/>
      <c r="AY1542" s="20"/>
      <c r="AZ1542" s="20"/>
      <c r="BA1542" s="20"/>
      <c r="BB1542" s="20"/>
      <c r="BC1542" s="20"/>
      <c r="BD1542" s="20"/>
      <c r="BE1542" s="20"/>
      <c r="BF1542" s="20"/>
      <c r="BG1542" s="20"/>
      <c r="BH1542" s="20"/>
      <c r="BI1542" s="20"/>
      <c r="BJ1542" s="20"/>
      <c r="BK1542" s="20"/>
      <c r="BL1542" s="20"/>
      <c r="BM1542" s="20"/>
      <c r="BN1542" s="20"/>
      <c r="BO1542" s="20"/>
      <c r="BP1542" s="20"/>
      <c r="BQ1542" s="20"/>
      <c r="BR1542" s="20"/>
      <c r="BS1542" s="40"/>
    </row>
    <row r="1543" spans="1:71" x14ac:dyDescent="0.25">
      <c r="A1543" s="1" t="s">
        <v>1432</v>
      </c>
      <c r="B1543" s="41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32"/>
      <c r="BS1543" s="37"/>
    </row>
    <row r="1544" spans="1:71" x14ac:dyDescent="0.25">
      <c r="A1544" s="1" t="s">
        <v>1486</v>
      </c>
      <c r="B1544" s="31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20"/>
      <c r="AB1544" s="20"/>
      <c r="AC1544" s="20"/>
      <c r="AD1544" s="20"/>
      <c r="AE1544" s="20"/>
      <c r="AF1544" s="20"/>
      <c r="AG1544" s="20"/>
      <c r="AH1544" s="20"/>
      <c r="AI1544" s="20"/>
      <c r="AJ1544" s="20"/>
      <c r="AK1544" s="20"/>
      <c r="AL1544" s="20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20"/>
      <c r="AX1544" s="20"/>
      <c r="AY1544" s="20"/>
      <c r="AZ1544" s="20"/>
      <c r="BA1544" s="20"/>
      <c r="BB1544" s="20"/>
      <c r="BC1544" s="20"/>
      <c r="BD1544" s="20"/>
      <c r="BE1544" s="20"/>
      <c r="BF1544" s="20"/>
      <c r="BG1544" s="20"/>
      <c r="BH1544" s="20"/>
      <c r="BI1544" s="20"/>
      <c r="BJ1544" s="20"/>
      <c r="BK1544" s="20"/>
      <c r="BL1544" s="20"/>
      <c r="BM1544" s="20"/>
      <c r="BN1544" s="20"/>
      <c r="BO1544" s="20"/>
      <c r="BP1544" s="20"/>
      <c r="BQ1544" s="20"/>
      <c r="BR1544" s="20"/>
      <c r="BS1544" s="40"/>
    </row>
    <row r="1545" spans="1:71" x14ac:dyDescent="0.25">
      <c r="A1545" s="1" t="s">
        <v>1540</v>
      </c>
      <c r="B1545" s="41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32"/>
      <c r="BS1545" s="37"/>
    </row>
    <row r="1546" spans="1:71" x14ac:dyDescent="0.25">
      <c r="A1546" s="1" t="s">
        <v>1594</v>
      </c>
      <c r="B1546" s="31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0"/>
      <c r="AB1546" s="20"/>
      <c r="AC1546" s="20"/>
      <c r="AD1546" s="20"/>
      <c r="AE1546" s="20"/>
      <c r="AF1546" s="20"/>
      <c r="AG1546" s="20"/>
      <c r="AH1546" s="20"/>
      <c r="AI1546" s="20"/>
      <c r="AJ1546" s="20"/>
      <c r="AK1546" s="20"/>
      <c r="AL1546" s="20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20"/>
      <c r="AX1546" s="20"/>
      <c r="AY1546" s="20"/>
      <c r="AZ1546" s="20"/>
      <c r="BA1546" s="20"/>
      <c r="BB1546" s="20"/>
      <c r="BC1546" s="20"/>
      <c r="BD1546" s="20"/>
      <c r="BE1546" s="20"/>
      <c r="BF1546" s="20"/>
      <c r="BG1546" s="20"/>
      <c r="BH1546" s="20"/>
      <c r="BI1546" s="20"/>
      <c r="BJ1546" s="20"/>
      <c r="BK1546" s="20"/>
      <c r="BL1546" s="20"/>
      <c r="BM1546" s="20"/>
      <c r="BN1546" s="20"/>
      <c r="BO1546" s="20"/>
      <c r="BP1546" s="20"/>
      <c r="BQ1546" s="20"/>
      <c r="BR1546" s="20"/>
      <c r="BS1546" s="40"/>
    </row>
    <row r="1547" spans="1:71" x14ac:dyDescent="0.25">
      <c r="A1547" s="1" t="s">
        <v>1648</v>
      </c>
      <c r="B1547" s="41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32"/>
      <c r="BS1547" s="37"/>
    </row>
    <row r="1548" spans="1:71" x14ac:dyDescent="0.25">
      <c r="A1548" s="1" t="s">
        <v>1702</v>
      </c>
      <c r="B1548" s="31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  <c r="AB1548" s="20"/>
      <c r="AC1548" s="20"/>
      <c r="AD1548" s="20"/>
      <c r="AE1548" s="20"/>
      <c r="AF1548" s="20"/>
      <c r="AG1548" s="20"/>
      <c r="AH1548" s="20"/>
      <c r="AI1548" s="20"/>
      <c r="AJ1548" s="20"/>
      <c r="AK1548" s="20"/>
      <c r="AL1548" s="20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20"/>
      <c r="AX1548" s="20"/>
      <c r="AY1548" s="20"/>
      <c r="AZ1548" s="20"/>
      <c r="BA1548" s="20"/>
      <c r="BB1548" s="20"/>
      <c r="BC1548" s="20"/>
      <c r="BD1548" s="20"/>
      <c r="BE1548" s="20"/>
      <c r="BF1548" s="20"/>
      <c r="BG1548" s="20"/>
      <c r="BH1548" s="20"/>
      <c r="BI1548" s="20"/>
      <c r="BJ1548" s="20"/>
      <c r="BK1548" s="20"/>
      <c r="BL1548" s="20"/>
      <c r="BM1548" s="20"/>
      <c r="BN1548" s="20"/>
      <c r="BO1548" s="20"/>
      <c r="BP1548" s="20"/>
      <c r="BQ1548" s="20"/>
      <c r="BR1548" s="20"/>
      <c r="BS1548" s="40"/>
    </row>
    <row r="1549" spans="1:71" x14ac:dyDescent="0.25">
      <c r="A1549" s="1" t="s">
        <v>1756</v>
      </c>
      <c r="B1549" s="41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32"/>
      <c r="BS1549" s="37"/>
    </row>
    <row r="1550" spans="1:71" x14ac:dyDescent="0.25">
      <c r="A1550" s="1" t="s">
        <v>1810</v>
      </c>
      <c r="B1550" s="31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0"/>
      <c r="AB1550" s="20"/>
      <c r="AC1550" s="20"/>
      <c r="AD1550" s="20"/>
      <c r="AE1550" s="20"/>
      <c r="AF1550" s="20"/>
      <c r="AG1550" s="20"/>
      <c r="AH1550" s="20"/>
      <c r="AI1550" s="20"/>
      <c r="AJ1550" s="20"/>
      <c r="AK1550" s="20"/>
      <c r="AL1550" s="20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20"/>
      <c r="AX1550" s="20"/>
      <c r="AY1550" s="20"/>
      <c r="AZ1550" s="20"/>
      <c r="BA1550" s="20"/>
      <c r="BB1550" s="20"/>
      <c r="BC1550" s="20"/>
      <c r="BD1550" s="20"/>
      <c r="BE1550" s="20"/>
      <c r="BF1550" s="20"/>
      <c r="BG1550" s="20"/>
      <c r="BH1550" s="20"/>
      <c r="BI1550" s="20"/>
      <c r="BJ1550" s="20"/>
      <c r="BK1550" s="20"/>
      <c r="BL1550" s="20"/>
      <c r="BM1550" s="20"/>
      <c r="BN1550" s="20"/>
      <c r="BO1550" s="20"/>
      <c r="BP1550" s="20"/>
      <c r="BQ1550" s="20"/>
      <c r="BR1550" s="20"/>
      <c r="BS1550" s="40"/>
    </row>
    <row r="1551" spans="1:71" x14ac:dyDescent="0.25">
      <c r="A1551" s="1" t="s">
        <v>1864</v>
      </c>
      <c r="B1551" s="41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32"/>
      <c r="BS1551" s="37"/>
    </row>
    <row r="1552" spans="1:71" x14ac:dyDescent="0.25">
      <c r="A1552" s="1" t="s">
        <v>1918</v>
      </c>
      <c r="B1552" s="31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20"/>
      <c r="AB1552" s="20"/>
      <c r="AC1552" s="20"/>
      <c r="AD1552" s="20"/>
      <c r="AE1552" s="20"/>
      <c r="AF1552" s="20"/>
      <c r="AG1552" s="20"/>
      <c r="AH1552" s="20"/>
      <c r="AI1552" s="20"/>
      <c r="AJ1552" s="20"/>
      <c r="AK1552" s="20"/>
      <c r="AL1552" s="20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20"/>
      <c r="AX1552" s="20"/>
      <c r="AY1552" s="20"/>
      <c r="AZ1552" s="20"/>
      <c r="BA1552" s="20"/>
      <c r="BB1552" s="20"/>
      <c r="BC1552" s="20"/>
      <c r="BD1552" s="20"/>
      <c r="BE1552" s="20"/>
      <c r="BF1552" s="20"/>
      <c r="BG1552" s="20"/>
      <c r="BH1552" s="20"/>
      <c r="BI1552" s="20"/>
      <c r="BJ1552" s="20"/>
      <c r="BK1552" s="20"/>
      <c r="BL1552" s="20"/>
      <c r="BM1552" s="20"/>
      <c r="BN1552" s="20"/>
      <c r="BO1552" s="20"/>
      <c r="BP1552" s="20"/>
      <c r="BQ1552" s="20"/>
      <c r="BR1552" s="20"/>
      <c r="BS1552" s="40"/>
    </row>
    <row r="1553" spans="1:71" x14ac:dyDescent="0.25">
      <c r="A1553" s="1" t="s">
        <v>1972</v>
      </c>
      <c r="B1553" s="41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32"/>
      <c r="BS1553" s="37">
        <v>1</v>
      </c>
    </row>
    <row r="1554" spans="1:71" x14ac:dyDescent="0.25">
      <c r="A1554" s="1" t="s">
        <v>2026</v>
      </c>
      <c r="B1554" s="31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20"/>
      <c r="AB1554" s="20"/>
      <c r="AC1554" s="20"/>
      <c r="AD1554" s="20"/>
      <c r="AE1554" s="20"/>
      <c r="AF1554" s="20"/>
      <c r="AG1554" s="20"/>
      <c r="AH1554" s="20"/>
      <c r="AI1554" s="20"/>
      <c r="AJ1554" s="20"/>
      <c r="AK1554" s="20"/>
      <c r="AL1554" s="20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20"/>
      <c r="AX1554" s="20"/>
      <c r="AY1554" s="20"/>
      <c r="AZ1554" s="20"/>
      <c r="BA1554" s="20"/>
      <c r="BB1554" s="20"/>
      <c r="BC1554" s="20"/>
      <c r="BD1554" s="20"/>
      <c r="BE1554" s="20"/>
      <c r="BF1554" s="20"/>
      <c r="BG1554" s="20"/>
      <c r="BH1554" s="20"/>
      <c r="BI1554" s="20"/>
      <c r="BJ1554" s="20"/>
      <c r="BK1554" s="20"/>
      <c r="BL1554" s="20"/>
      <c r="BM1554" s="20"/>
      <c r="BN1554" s="20"/>
      <c r="BO1554" s="20"/>
      <c r="BP1554" s="20"/>
      <c r="BQ1554" s="20"/>
      <c r="BR1554" s="20"/>
      <c r="BS1554" s="40"/>
    </row>
    <row r="1555" spans="1:71" x14ac:dyDescent="0.25">
      <c r="A1555" s="1" t="s">
        <v>2080</v>
      </c>
      <c r="B1555" s="41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32"/>
      <c r="BS1555" s="37"/>
    </row>
    <row r="1556" spans="1:71" x14ac:dyDescent="0.25">
      <c r="A1556" s="1" t="s">
        <v>2134</v>
      </c>
      <c r="B1556" s="31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20"/>
      <c r="AB1556" s="20"/>
      <c r="AC1556" s="20"/>
      <c r="AD1556" s="20"/>
      <c r="AE1556" s="20"/>
      <c r="AF1556" s="20"/>
      <c r="AG1556" s="20"/>
      <c r="AH1556" s="20"/>
      <c r="AI1556" s="20"/>
      <c r="AJ1556" s="20"/>
      <c r="AK1556" s="20"/>
      <c r="AL1556" s="20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20"/>
      <c r="AX1556" s="20"/>
      <c r="AY1556" s="20"/>
      <c r="AZ1556" s="20"/>
      <c r="BA1556" s="20"/>
      <c r="BB1556" s="20"/>
      <c r="BC1556" s="20"/>
      <c r="BD1556" s="20"/>
      <c r="BE1556" s="20"/>
      <c r="BF1556" s="20"/>
      <c r="BG1556" s="20"/>
      <c r="BH1556" s="20"/>
      <c r="BI1556" s="20"/>
      <c r="BJ1556" s="20"/>
      <c r="BK1556" s="20"/>
      <c r="BL1556" s="20"/>
      <c r="BM1556" s="20"/>
      <c r="BN1556" s="20"/>
      <c r="BO1556" s="20"/>
      <c r="BP1556" s="20"/>
      <c r="BQ1556" s="20"/>
      <c r="BR1556" s="20"/>
      <c r="BS1556" s="40"/>
    </row>
    <row r="1557" spans="1:71" x14ac:dyDescent="0.25">
      <c r="A1557" s="1" t="s">
        <v>2188</v>
      </c>
      <c r="B1557" s="41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32"/>
      <c r="BS1557" s="37"/>
    </row>
    <row r="1558" spans="1:71" x14ac:dyDescent="0.25">
      <c r="A1558" s="1" t="s">
        <v>2242</v>
      </c>
      <c r="B1558" s="31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20"/>
      <c r="AJ1558" s="20"/>
      <c r="AK1558" s="20"/>
      <c r="AL1558" s="20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20"/>
      <c r="AX1558" s="20"/>
      <c r="AY1558" s="20"/>
      <c r="AZ1558" s="20"/>
      <c r="BA1558" s="20"/>
      <c r="BB1558" s="20"/>
      <c r="BC1558" s="20"/>
      <c r="BD1558" s="20"/>
      <c r="BE1558" s="20"/>
      <c r="BF1558" s="20"/>
      <c r="BG1558" s="20"/>
      <c r="BH1558" s="20"/>
      <c r="BI1558" s="20"/>
      <c r="BJ1558" s="20"/>
      <c r="BK1558" s="20"/>
      <c r="BL1558" s="20"/>
      <c r="BM1558" s="20"/>
      <c r="BN1558" s="20"/>
      <c r="BO1558" s="20"/>
      <c r="BP1558" s="20"/>
      <c r="BQ1558" s="20"/>
      <c r="BR1558" s="20"/>
      <c r="BS1558" s="40"/>
    </row>
    <row r="1559" spans="1:71" x14ac:dyDescent="0.25">
      <c r="A1559" s="1" t="s">
        <v>2296</v>
      </c>
      <c r="B1559" s="41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32"/>
      <c r="BS1559" s="37"/>
    </row>
    <row r="1560" spans="1:71" x14ac:dyDescent="0.25">
      <c r="A1560" s="1" t="s">
        <v>2350</v>
      </c>
      <c r="B1560" s="31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0"/>
      <c r="AC1560" s="20"/>
      <c r="AD1560" s="20"/>
      <c r="AE1560" s="20"/>
      <c r="AF1560" s="20"/>
      <c r="AG1560" s="20"/>
      <c r="AH1560" s="20"/>
      <c r="AI1560" s="20"/>
      <c r="AJ1560" s="20"/>
      <c r="AK1560" s="20"/>
      <c r="AL1560" s="20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20"/>
      <c r="AX1560" s="20"/>
      <c r="AY1560" s="20"/>
      <c r="AZ1560" s="20"/>
      <c r="BA1560" s="20"/>
      <c r="BB1560" s="20"/>
      <c r="BC1560" s="20"/>
      <c r="BD1560" s="20"/>
      <c r="BE1560" s="20"/>
      <c r="BF1560" s="20"/>
      <c r="BG1560" s="20"/>
      <c r="BH1560" s="20"/>
      <c r="BI1560" s="20"/>
      <c r="BJ1560" s="20"/>
      <c r="BK1560" s="20"/>
      <c r="BL1560" s="20"/>
      <c r="BM1560" s="20"/>
      <c r="BN1560" s="20"/>
      <c r="BO1560" s="20"/>
      <c r="BP1560" s="20"/>
      <c r="BQ1560" s="20"/>
      <c r="BR1560" s="20"/>
      <c r="BS1560" s="40"/>
    </row>
    <row r="1561" spans="1:71" x14ac:dyDescent="0.25">
      <c r="A1561" s="1" t="s">
        <v>2404</v>
      </c>
      <c r="B1561" s="41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32"/>
      <c r="BS1561" s="37"/>
    </row>
    <row r="1562" spans="1:71" x14ac:dyDescent="0.25">
      <c r="A1562" s="1" t="s">
        <v>2458</v>
      </c>
      <c r="B1562" s="31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0"/>
      <c r="AB1562" s="20"/>
      <c r="AC1562" s="20"/>
      <c r="AD1562" s="20"/>
      <c r="AE1562" s="20"/>
      <c r="AF1562" s="20"/>
      <c r="AG1562" s="20"/>
      <c r="AH1562" s="20"/>
      <c r="AI1562" s="20"/>
      <c r="AJ1562" s="20"/>
      <c r="AK1562" s="20"/>
      <c r="AL1562" s="20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20"/>
      <c r="AX1562" s="20"/>
      <c r="AY1562" s="20"/>
      <c r="AZ1562" s="20"/>
      <c r="BA1562" s="20"/>
      <c r="BB1562" s="20"/>
      <c r="BC1562" s="20"/>
      <c r="BD1562" s="20"/>
      <c r="BE1562" s="20"/>
      <c r="BF1562" s="20"/>
      <c r="BG1562" s="20"/>
      <c r="BH1562" s="20"/>
      <c r="BI1562" s="20"/>
      <c r="BJ1562" s="20"/>
      <c r="BK1562" s="20"/>
      <c r="BL1562" s="20"/>
      <c r="BM1562" s="20"/>
      <c r="BN1562" s="20"/>
      <c r="BO1562" s="20"/>
      <c r="BP1562" s="20"/>
      <c r="BQ1562" s="20"/>
      <c r="BR1562" s="20"/>
      <c r="BS1562" s="40"/>
    </row>
    <row r="1563" spans="1:71" x14ac:dyDescent="0.25">
      <c r="A1563" s="1" t="s">
        <v>2512</v>
      </c>
      <c r="B1563" s="41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32"/>
      <c r="BS1563" s="37"/>
    </row>
    <row r="1564" spans="1:71" x14ac:dyDescent="0.25">
      <c r="A1564" s="1" t="s">
        <v>2566</v>
      </c>
      <c r="B1564" s="31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20"/>
      <c r="AB1564" s="20"/>
      <c r="AC1564" s="20"/>
      <c r="AD1564" s="20"/>
      <c r="AE1564" s="20"/>
      <c r="AF1564" s="20"/>
      <c r="AG1564" s="20"/>
      <c r="AH1564" s="20"/>
      <c r="AI1564" s="20"/>
      <c r="AJ1564" s="20"/>
      <c r="AK1564" s="20"/>
      <c r="AL1564" s="20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20"/>
      <c r="AX1564" s="20"/>
      <c r="AY1564" s="20"/>
      <c r="AZ1564" s="20"/>
      <c r="BA1564" s="20"/>
      <c r="BB1564" s="20"/>
      <c r="BC1564" s="20"/>
      <c r="BD1564" s="20"/>
      <c r="BE1564" s="20"/>
      <c r="BF1564" s="20"/>
      <c r="BG1564" s="20"/>
      <c r="BH1564" s="20"/>
      <c r="BI1564" s="20"/>
      <c r="BJ1564" s="20"/>
      <c r="BK1564" s="20"/>
      <c r="BL1564" s="20"/>
      <c r="BM1564" s="20"/>
      <c r="BN1564" s="20"/>
      <c r="BO1564" s="20"/>
      <c r="BP1564" s="20"/>
      <c r="BQ1564" s="20"/>
      <c r="BR1564" s="20"/>
      <c r="BS1564" s="40"/>
    </row>
    <row r="1565" spans="1:71" x14ac:dyDescent="0.25">
      <c r="A1565" s="1" t="s">
        <v>2620</v>
      </c>
      <c r="B1565" s="41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32"/>
      <c r="BS1565" s="37"/>
    </row>
    <row r="1566" spans="1:71" x14ac:dyDescent="0.25">
      <c r="A1566" s="1" t="s">
        <v>2674</v>
      </c>
      <c r="B1566" s="31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20"/>
      <c r="AB1566" s="20"/>
      <c r="AC1566" s="20"/>
      <c r="AD1566" s="20"/>
      <c r="AE1566" s="20"/>
      <c r="AF1566" s="20"/>
      <c r="AG1566" s="20"/>
      <c r="AH1566" s="20"/>
      <c r="AI1566" s="20"/>
      <c r="AJ1566" s="20"/>
      <c r="AK1566" s="20"/>
      <c r="AL1566" s="20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20"/>
      <c r="AX1566" s="20"/>
      <c r="AY1566" s="20"/>
      <c r="AZ1566" s="20"/>
      <c r="BA1566" s="20"/>
      <c r="BB1566" s="20"/>
      <c r="BC1566" s="20"/>
      <c r="BD1566" s="20"/>
      <c r="BE1566" s="20"/>
      <c r="BF1566" s="20"/>
      <c r="BG1566" s="20"/>
      <c r="BH1566" s="20"/>
      <c r="BI1566" s="20"/>
      <c r="BJ1566" s="20"/>
      <c r="BK1566" s="20"/>
      <c r="BL1566" s="20"/>
      <c r="BM1566" s="20"/>
      <c r="BN1566" s="20"/>
      <c r="BO1566" s="20"/>
      <c r="BP1566" s="20"/>
      <c r="BQ1566" s="20"/>
      <c r="BR1566" s="20"/>
      <c r="BS1566" s="40"/>
    </row>
    <row r="1567" spans="1:71" x14ac:dyDescent="0.25">
      <c r="A1567" s="1" t="s">
        <v>2728</v>
      </c>
      <c r="B1567" s="41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32"/>
      <c r="BS1567" s="37"/>
    </row>
    <row r="1568" spans="1:71" x14ac:dyDescent="0.25">
      <c r="A1568" s="1" t="s">
        <v>2782</v>
      </c>
      <c r="B1568" s="31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0"/>
      <c r="AB1568" s="20"/>
      <c r="AC1568" s="20"/>
      <c r="AD1568" s="20"/>
      <c r="AE1568" s="20"/>
      <c r="AF1568" s="20"/>
      <c r="AG1568" s="20"/>
      <c r="AH1568" s="20"/>
      <c r="AI1568" s="20"/>
      <c r="AJ1568" s="20"/>
      <c r="AK1568" s="20"/>
      <c r="AL1568" s="20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20"/>
      <c r="AX1568" s="20"/>
      <c r="AY1568" s="20"/>
      <c r="AZ1568" s="20"/>
      <c r="BA1568" s="20"/>
      <c r="BB1568" s="20"/>
      <c r="BC1568" s="20"/>
      <c r="BD1568" s="20"/>
      <c r="BE1568" s="20"/>
      <c r="BF1568" s="20"/>
      <c r="BG1568" s="20"/>
      <c r="BH1568" s="20"/>
      <c r="BI1568" s="20"/>
      <c r="BJ1568" s="20"/>
      <c r="BK1568" s="20"/>
      <c r="BL1568" s="20"/>
      <c r="BM1568" s="20"/>
      <c r="BN1568" s="20"/>
      <c r="BO1568" s="20"/>
      <c r="BP1568" s="20"/>
      <c r="BQ1568" s="20"/>
      <c r="BR1568" s="20"/>
      <c r="BS1568" s="40"/>
    </row>
    <row r="1569" spans="1:71" x14ac:dyDescent="0.25">
      <c r="A1569" s="1" t="s">
        <v>2836</v>
      </c>
      <c r="B1569" s="41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32"/>
      <c r="BS1569" s="37"/>
    </row>
    <row r="1570" spans="1:71" x14ac:dyDescent="0.25">
      <c r="A1570" s="1" t="s">
        <v>2888</v>
      </c>
      <c r="B1570" s="31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0"/>
      <c r="AB1570" s="20"/>
      <c r="AC1570" s="20"/>
      <c r="AD1570" s="20"/>
      <c r="AE1570" s="20"/>
      <c r="AF1570" s="20"/>
      <c r="AG1570" s="20"/>
      <c r="AH1570" s="20"/>
      <c r="AI1570" s="20"/>
      <c r="AJ1570" s="20"/>
      <c r="AK1570" s="20"/>
      <c r="AL1570" s="20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20"/>
      <c r="AX1570" s="20"/>
      <c r="AY1570" s="20"/>
      <c r="AZ1570" s="20"/>
      <c r="BA1570" s="20"/>
      <c r="BB1570" s="20"/>
      <c r="BC1570" s="20"/>
      <c r="BD1570" s="20"/>
      <c r="BE1570" s="20"/>
      <c r="BF1570" s="20"/>
      <c r="BG1570" s="20"/>
      <c r="BH1570" s="20"/>
      <c r="BI1570" s="20"/>
      <c r="BJ1570" s="20"/>
      <c r="BK1570" s="20"/>
      <c r="BL1570" s="20"/>
      <c r="BM1570" s="20"/>
      <c r="BN1570" s="20"/>
      <c r="BO1570" s="20"/>
      <c r="BP1570" s="20"/>
      <c r="BQ1570" s="20"/>
      <c r="BR1570" s="20"/>
      <c r="BS1570" s="40"/>
    </row>
    <row r="1571" spans="1:71" x14ac:dyDescent="0.25">
      <c r="A1571" s="1" t="s">
        <v>29</v>
      </c>
      <c r="B1571" s="41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>
        <v>1</v>
      </c>
      <c r="AQ1571" s="32">
        <v>1</v>
      </c>
      <c r="AR1571" s="32">
        <v>1</v>
      </c>
      <c r="AS1571" s="32">
        <v>1</v>
      </c>
      <c r="AT1571" s="32">
        <v>1</v>
      </c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32"/>
      <c r="BS1571" s="37"/>
    </row>
    <row r="1572" spans="1:71" x14ac:dyDescent="0.25">
      <c r="A1572" s="1" t="s">
        <v>83</v>
      </c>
      <c r="B1572" s="31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20"/>
      <c r="AB1572" s="20"/>
      <c r="AC1572" s="20"/>
      <c r="AD1572" s="20"/>
      <c r="AE1572" s="20"/>
      <c r="AF1572" s="20"/>
      <c r="AG1572" s="20"/>
      <c r="AH1572" s="20"/>
      <c r="AI1572" s="20"/>
      <c r="AJ1572" s="20"/>
      <c r="AK1572" s="20"/>
      <c r="AL1572" s="20"/>
      <c r="AM1572" s="20"/>
      <c r="AN1572" s="20"/>
      <c r="AO1572" s="20"/>
      <c r="AP1572" s="20"/>
      <c r="AQ1572" s="20"/>
      <c r="AR1572" s="20"/>
      <c r="AS1572" s="20"/>
      <c r="AT1572" s="20"/>
      <c r="AU1572" s="20">
        <v>1</v>
      </c>
      <c r="AV1572" s="20">
        <v>1</v>
      </c>
      <c r="AW1572" s="20">
        <v>1</v>
      </c>
      <c r="AX1572" s="20">
        <v>1</v>
      </c>
      <c r="AY1572" s="20"/>
      <c r="AZ1572" s="20"/>
      <c r="BA1572" s="20"/>
      <c r="BB1572" s="20">
        <v>1</v>
      </c>
      <c r="BC1572" s="20">
        <v>1</v>
      </c>
      <c r="BD1572" s="20"/>
      <c r="BE1572" s="20"/>
      <c r="BF1572" s="20"/>
      <c r="BG1572" s="20"/>
      <c r="BH1572" s="20"/>
      <c r="BI1572" s="20"/>
      <c r="BJ1572" s="20"/>
      <c r="BK1572" s="20"/>
      <c r="BL1572" s="20"/>
      <c r="BM1572" s="20"/>
      <c r="BN1572" s="20"/>
      <c r="BO1572" s="20"/>
      <c r="BP1572" s="20"/>
      <c r="BQ1572" s="20"/>
      <c r="BR1572" s="20"/>
      <c r="BS1572" s="40"/>
    </row>
    <row r="1573" spans="1:71" x14ac:dyDescent="0.25">
      <c r="A1573" s="1" t="s">
        <v>137</v>
      </c>
      <c r="B1573" s="41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>
        <v>1</v>
      </c>
      <c r="AH1573" s="32">
        <v>1</v>
      </c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32"/>
      <c r="BS1573" s="37"/>
    </row>
    <row r="1574" spans="1:71" x14ac:dyDescent="0.25">
      <c r="A1574" s="1" t="s">
        <v>191</v>
      </c>
      <c r="B1574" s="31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0"/>
      <c r="AB1574" s="20"/>
      <c r="AC1574" s="20"/>
      <c r="AD1574" s="20"/>
      <c r="AE1574" s="20"/>
      <c r="AF1574" s="20"/>
      <c r="AG1574" s="20">
        <v>1</v>
      </c>
      <c r="AH1574" s="20"/>
      <c r="AI1574" s="20">
        <v>1</v>
      </c>
      <c r="AJ1574" s="20"/>
      <c r="AK1574" s="20"/>
      <c r="AL1574" s="20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20"/>
      <c r="AX1574" s="20"/>
      <c r="AY1574" s="20"/>
      <c r="AZ1574" s="20"/>
      <c r="BA1574" s="20"/>
      <c r="BB1574" s="20"/>
      <c r="BC1574" s="20"/>
      <c r="BD1574" s="20"/>
      <c r="BE1574" s="20"/>
      <c r="BF1574" s="20"/>
      <c r="BG1574" s="20"/>
      <c r="BH1574" s="20"/>
      <c r="BI1574" s="20"/>
      <c r="BJ1574" s="20"/>
      <c r="BK1574" s="20"/>
      <c r="BL1574" s="20"/>
      <c r="BM1574" s="20"/>
      <c r="BN1574" s="20"/>
      <c r="BO1574" s="20"/>
      <c r="BP1574" s="20"/>
      <c r="BQ1574" s="20"/>
      <c r="BR1574" s="20"/>
      <c r="BS1574" s="40"/>
    </row>
    <row r="1575" spans="1:71" x14ac:dyDescent="0.25">
      <c r="A1575" s="1" t="s">
        <v>245</v>
      </c>
      <c r="B1575" s="41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>
        <v>1</v>
      </c>
      <c r="AK1575" s="32">
        <v>1</v>
      </c>
      <c r="AL1575" s="32">
        <v>1</v>
      </c>
      <c r="AM1575" s="32">
        <v>1</v>
      </c>
      <c r="AN1575" s="32">
        <v>1</v>
      </c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32"/>
      <c r="BS1575" s="37"/>
    </row>
    <row r="1576" spans="1:71" x14ac:dyDescent="0.25">
      <c r="A1576" s="1" t="s">
        <v>299</v>
      </c>
      <c r="B1576" s="31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0"/>
      <c r="AB1576" s="20"/>
      <c r="AC1576" s="20"/>
      <c r="AD1576" s="20"/>
      <c r="AE1576" s="20"/>
      <c r="AF1576" s="20"/>
      <c r="AG1576" s="20"/>
      <c r="AH1576" s="20"/>
      <c r="AI1576" s="20"/>
      <c r="AJ1576" s="20"/>
      <c r="AK1576" s="20"/>
      <c r="AL1576" s="20"/>
      <c r="AM1576" s="20"/>
      <c r="AN1576" s="20"/>
      <c r="AO1576" s="20">
        <v>1</v>
      </c>
      <c r="AP1576" s="20"/>
      <c r="AQ1576" s="20"/>
      <c r="AR1576" s="20"/>
      <c r="AS1576" s="20"/>
      <c r="AT1576" s="20"/>
      <c r="AU1576" s="20"/>
      <c r="AV1576" s="20"/>
      <c r="AW1576" s="20"/>
      <c r="AX1576" s="20"/>
      <c r="AY1576" s="20"/>
      <c r="AZ1576" s="20"/>
      <c r="BA1576" s="20"/>
      <c r="BB1576" s="20"/>
      <c r="BC1576" s="20"/>
      <c r="BD1576" s="20"/>
      <c r="BE1576" s="20"/>
      <c r="BF1576" s="20"/>
      <c r="BG1576" s="20"/>
      <c r="BH1576" s="20"/>
      <c r="BI1576" s="20"/>
      <c r="BJ1576" s="20"/>
      <c r="BK1576" s="20"/>
      <c r="BL1576" s="20"/>
      <c r="BM1576" s="20"/>
      <c r="BN1576" s="20"/>
      <c r="BO1576" s="20"/>
      <c r="BP1576" s="20"/>
      <c r="BQ1576" s="20"/>
      <c r="BR1576" s="20"/>
      <c r="BS1576" s="40"/>
    </row>
    <row r="1577" spans="1:71" x14ac:dyDescent="0.25">
      <c r="A1577" s="1" t="s">
        <v>353</v>
      </c>
      <c r="B1577" s="41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>
        <v>1</v>
      </c>
      <c r="W1577" s="32">
        <v>1</v>
      </c>
      <c r="X1577" s="32">
        <v>1</v>
      </c>
      <c r="Y1577" s="32"/>
      <c r="Z1577" s="32">
        <v>1</v>
      </c>
      <c r="AA1577" s="32"/>
      <c r="AB1577" s="32"/>
      <c r="AC1577" s="32"/>
      <c r="AD1577" s="32">
        <v>1</v>
      </c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>
        <v>1</v>
      </c>
      <c r="AZ1577" s="32">
        <v>1</v>
      </c>
      <c r="BA1577" s="32">
        <v>1</v>
      </c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32"/>
      <c r="BS1577" s="37"/>
    </row>
    <row r="1578" spans="1:71" x14ac:dyDescent="0.25">
      <c r="A1578" s="1" t="s">
        <v>407</v>
      </c>
      <c r="B1578" s="31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20"/>
      <c r="AK1578" s="20"/>
      <c r="AL1578" s="20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20"/>
      <c r="AX1578" s="20"/>
      <c r="AY1578" s="20"/>
      <c r="AZ1578" s="20"/>
      <c r="BA1578" s="20"/>
      <c r="BB1578" s="20"/>
      <c r="BC1578" s="20"/>
      <c r="BD1578" s="20"/>
      <c r="BE1578" s="20"/>
      <c r="BF1578" s="20"/>
      <c r="BG1578" s="20"/>
      <c r="BH1578" s="20"/>
      <c r="BI1578" s="20"/>
      <c r="BJ1578" s="20"/>
      <c r="BK1578" s="20"/>
      <c r="BL1578" s="20"/>
      <c r="BM1578" s="20"/>
      <c r="BN1578" s="20"/>
      <c r="BO1578" s="20"/>
      <c r="BP1578" s="20"/>
      <c r="BQ1578" s="20"/>
      <c r="BR1578" s="20"/>
      <c r="BS1578" s="40"/>
    </row>
    <row r="1579" spans="1:71" x14ac:dyDescent="0.25">
      <c r="A1579" s="1" t="s">
        <v>461</v>
      </c>
      <c r="B1579" s="41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>
        <v>1</v>
      </c>
      <c r="BE1579" s="32">
        <v>1</v>
      </c>
      <c r="BF1579" s="32">
        <v>1</v>
      </c>
      <c r="BG1579" s="32">
        <v>1</v>
      </c>
      <c r="BH1579" s="32">
        <v>1</v>
      </c>
      <c r="BI1579" s="32">
        <v>1</v>
      </c>
      <c r="BJ1579" s="32">
        <v>1</v>
      </c>
      <c r="BK1579" s="32">
        <v>1</v>
      </c>
      <c r="BL1579" s="32">
        <v>1</v>
      </c>
      <c r="BM1579" s="32"/>
      <c r="BN1579" s="32"/>
      <c r="BO1579" s="32"/>
      <c r="BP1579" s="32"/>
      <c r="BQ1579" s="32"/>
      <c r="BR1579" s="32"/>
      <c r="BS1579" s="37"/>
    </row>
    <row r="1580" spans="1:71" x14ac:dyDescent="0.25">
      <c r="A1580" s="1" t="s">
        <v>515</v>
      </c>
      <c r="B1580" s="31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0"/>
      <c r="AC1580" s="20"/>
      <c r="AD1580" s="20"/>
      <c r="AE1580" s="20"/>
      <c r="AF1580" s="20"/>
      <c r="AG1580" s="20"/>
      <c r="AH1580" s="20"/>
      <c r="AI1580" s="20"/>
      <c r="AJ1580" s="20"/>
      <c r="AK1580" s="20"/>
      <c r="AL1580" s="20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20"/>
      <c r="AX1580" s="20"/>
      <c r="AY1580" s="20"/>
      <c r="AZ1580" s="20"/>
      <c r="BA1580" s="20"/>
      <c r="BB1580" s="20"/>
      <c r="BC1580" s="20"/>
      <c r="BD1580" s="20"/>
      <c r="BE1580" s="20"/>
      <c r="BF1580" s="20"/>
      <c r="BG1580" s="20"/>
      <c r="BH1580" s="20"/>
      <c r="BI1580" s="20"/>
      <c r="BJ1580" s="20"/>
      <c r="BK1580" s="20"/>
      <c r="BL1580" s="20"/>
      <c r="BM1580" s="20"/>
      <c r="BN1580" s="20"/>
      <c r="BO1580" s="20"/>
      <c r="BP1580" s="20"/>
      <c r="BQ1580" s="20"/>
      <c r="BR1580" s="20"/>
      <c r="BS1580" s="40"/>
    </row>
    <row r="1581" spans="1:71" x14ac:dyDescent="0.25">
      <c r="A1581" s="1" t="s">
        <v>569</v>
      </c>
      <c r="B1581" s="41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32"/>
      <c r="BS1581" s="37"/>
    </row>
    <row r="1582" spans="1:71" x14ac:dyDescent="0.25">
      <c r="A1582" s="1" t="s">
        <v>623</v>
      </c>
      <c r="B1582" s="31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0"/>
      <c r="AB1582" s="20"/>
      <c r="AC1582" s="20"/>
      <c r="AD1582" s="20"/>
      <c r="AE1582" s="20"/>
      <c r="AF1582" s="20"/>
      <c r="AG1582" s="20"/>
      <c r="AH1582" s="20"/>
      <c r="AI1582" s="20"/>
      <c r="AJ1582" s="20"/>
      <c r="AK1582" s="20"/>
      <c r="AL1582" s="20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20"/>
      <c r="AX1582" s="20"/>
      <c r="AY1582" s="20"/>
      <c r="AZ1582" s="20"/>
      <c r="BA1582" s="20"/>
      <c r="BB1582" s="20"/>
      <c r="BC1582" s="20"/>
      <c r="BD1582" s="20"/>
      <c r="BE1582" s="20"/>
      <c r="BF1582" s="20"/>
      <c r="BG1582" s="20"/>
      <c r="BH1582" s="20"/>
      <c r="BI1582" s="20"/>
      <c r="BJ1582" s="20"/>
      <c r="BK1582" s="20"/>
      <c r="BL1582" s="20"/>
      <c r="BM1582" s="20"/>
      <c r="BN1582" s="20"/>
      <c r="BO1582" s="20"/>
      <c r="BP1582" s="20"/>
      <c r="BQ1582" s="20"/>
      <c r="BR1582" s="20"/>
      <c r="BS1582" s="40"/>
    </row>
    <row r="1583" spans="1:71" x14ac:dyDescent="0.25">
      <c r="A1583" s="1" t="s">
        <v>677</v>
      </c>
      <c r="B1583" s="41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32"/>
      <c r="BS1583" s="37"/>
    </row>
    <row r="1584" spans="1:71" x14ac:dyDescent="0.25">
      <c r="A1584" s="1" t="s">
        <v>731</v>
      </c>
      <c r="B1584" s="31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20"/>
      <c r="AB1584" s="20"/>
      <c r="AC1584" s="20"/>
      <c r="AD1584" s="20"/>
      <c r="AE1584" s="20"/>
      <c r="AF1584" s="20"/>
      <c r="AG1584" s="20"/>
      <c r="AH1584" s="20"/>
      <c r="AI1584" s="20"/>
      <c r="AJ1584" s="20"/>
      <c r="AK1584" s="20"/>
      <c r="AL1584" s="20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20"/>
      <c r="AX1584" s="20"/>
      <c r="AY1584" s="20"/>
      <c r="AZ1584" s="20"/>
      <c r="BA1584" s="20"/>
      <c r="BB1584" s="20"/>
      <c r="BC1584" s="20"/>
      <c r="BD1584" s="20"/>
      <c r="BE1584" s="20"/>
      <c r="BF1584" s="20"/>
      <c r="BG1584" s="20"/>
      <c r="BH1584" s="20"/>
      <c r="BI1584" s="20"/>
      <c r="BJ1584" s="20"/>
      <c r="BK1584" s="20"/>
      <c r="BL1584" s="20"/>
      <c r="BM1584" s="20"/>
      <c r="BN1584" s="20"/>
      <c r="BO1584" s="20"/>
      <c r="BP1584" s="20"/>
      <c r="BQ1584" s="20"/>
      <c r="BR1584" s="20"/>
      <c r="BS1584" s="40"/>
    </row>
    <row r="1585" spans="1:71" x14ac:dyDescent="0.25">
      <c r="A1585" s="1" t="s">
        <v>785</v>
      </c>
      <c r="B1585" s="41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32"/>
      <c r="BS1585" s="37"/>
    </row>
    <row r="1586" spans="1:71" x14ac:dyDescent="0.25">
      <c r="A1586" s="1" t="s">
        <v>839</v>
      </c>
      <c r="B1586" s="31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0"/>
      <c r="AC1586" s="20"/>
      <c r="AD1586" s="20"/>
      <c r="AE1586" s="20"/>
      <c r="AF1586" s="20"/>
      <c r="AG1586" s="20"/>
      <c r="AH1586" s="20"/>
      <c r="AI1586" s="20"/>
      <c r="AJ1586" s="20"/>
      <c r="AK1586" s="20"/>
      <c r="AL1586" s="20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20"/>
      <c r="AX1586" s="20"/>
      <c r="AY1586" s="20"/>
      <c r="AZ1586" s="20"/>
      <c r="BA1586" s="20"/>
      <c r="BB1586" s="20"/>
      <c r="BC1586" s="20"/>
      <c r="BD1586" s="20"/>
      <c r="BE1586" s="20"/>
      <c r="BF1586" s="20"/>
      <c r="BG1586" s="20"/>
      <c r="BH1586" s="20"/>
      <c r="BI1586" s="20"/>
      <c r="BJ1586" s="20"/>
      <c r="BK1586" s="20"/>
      <c r="BL1586" s="20"/>
      <c r="BM1586" s="20"/>
      <c r="BN1586" s="20"/>
      <c r="BO1586" s="20"/>
      <c r="BP1586" s="20"/>
      <c r="BQ1586" s="20"/>
      <c r="BR1586" s="20"/>
      <c r="BS1586" s="40"/>
    </row>
    <row r="1587" spans="1:71" x14ac:dyDescent="0.25">
      <c r="A1587" s="1" t="s">
        <v>893</v>
      </c>
      <c r="B1587" s="41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32"/>
      <c r="BS1587" s="37"/>
    </row>
    <row r="1588" spans="1:71" x14ac:dyDescent="0.25">
      <c r="A1588" s="1" t="s">
        <v>947</v>
      </c>
      <c r="B1588" s="31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20"/>
      <c r="AB1588" s="20"/>
      <c r="AC1588" s="20"/>
      <c r="AD1588" s="20"/>
      <c r="AE1588" s="20"/>
      <c r="AF1588" s="20"/>
      <c r="AG1588" s="20"/>
      <c r="AH1588" s="20"/>
      <c r="AI1588" s="20"/>
      <c r="AJ1588" s="20"/>
      <c r="AK1588" s="20"/>
      <c r="AL1588" s="20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20"/>
      <c r="AX1588" s="20"/>
      <c r="AY1588" s="20"/>
      <c r="AZ1588" s="20"/>
      <c r="BA1588" s="20"/>
      <c r="BB1588" s="20"/>
      <c r="BC1588" s="20"/>
      <c r="BD1588" s="20"/>
      <c r="BE1588" s="20"/>
      <c r="BF1588" s="20"/>
      <c r="BG1588" s="20"/>
      <c r="BH1588" s="20"/>
      <c r="BI1588" s="20"/>
      <c r="BJ1588" s="20"/>
      <c r="BK1588" s="20"/>
      <c r="BL1588" s="20"/>
      <c r="BM1588" s="20"/>
      <c r="BN1588" s="20"/>
      <c r="BO1588" s="20"/>
      <c r="BP1588" s="20"/>
      <c r="BQ1588" s="20"/>
      <c r="BR1588" s="20"/>
      <c r="BS1588" s="40"/>
    </row>
    <row r="1589" spans="1:71" x14ac:dyDescent="0.25">
      <c r="A1589" s="1" t="s">
        <v>1001</v>
      </c>
      <c r="B1589" s="41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32"/>
      <c r="BS1589" s="37"/>
    </row>
    <row r="1590" spans="1:71" x14ac:dyDescent="0.25">
      <c r="A1590" s="1" t="s">
        <v>1055</v>
      </c>
      <c r="B1590" s="31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  <c r="AK1590" s="20"/>
      <c r="AL1590" s="20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20"/>
      <c r="AX1590" s="20"/>
      <c r="AY1590" s="20"/>
      <c r="AZ1590" s="20"/>
      <c r="BA1590" s="20"/>
      <c r="BB1590" s="20"/>
      <c r="BC1590" s="20"/>
      <c r="BD1590" s="20"/>
      <c r="BE1590" s="20"/>
      <c r="BF1590" s="20"/>
      <c r="BG1590" s="20"/>
      <c r="BH1590" s="20"/>
      <c r="BI1590" s="20"/>
      <c r="BJ1590" s="20"/>
      <c r="BK1590" s="20"/>
      <c r="BL1590" s="20"/>
      <c r="BM1590" s="20"/>
      <c r="BN1590" s="20"/>
      <c r="BO1590" s="20"/>
      <c r="BP1590" s="20"/>
      <c r="BQ1590" s="20"/>
      <c r="BR1590" s="20"/>
      <c r="BS1590" s="40"/>
    </row>
    <row r="1591" spans="1:71" x14ac:dyDescent="0.25">
      <c r="A1591" s="1" t="s">
        <v>1109</v>
      </c>
      <c r="B1591" s="41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32"/>
      <c r="BS1591" s="37"/>
    </row>
    <row r="1592" spans="1:71" x14ac:dyDescent="0.25">
      <c r="A1592" s="1" t="s">
        <v>1163</v>
      </c>
      <c r="B1592" s="31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20"/>
      <c r="AB1592" s="20"/>
      <c r="AC1592" s="20"/>
      <c r="AD1592" s="20"/>
      <c r="AE1592" s="20"/>
      <c r="AF1592" s="20"/>
      <c r="AG1592" s="20"/>
      <c r="AH1592" s="20"/>
      <c r="AI1592" s="20"/>
      <c r="AJ1592" s="20"/>
      <c r="AK1592" s="20"/>
      <c r="AL1592" s="20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20"/>
      <c r="AX1592" s="20"/>
      <c r="AY1592" s="20"/>
      <c r="AZ1592" s="20"/>
      <c r="BA1592" s="20"/>
      <c r="BB1592" s="20"/>
      <c r="BC1592" s="20"/>
      <c r="BD1592" s="20"/>
      <c r="BE1592" s="20"/>
      <c r="BF1592" s="20"/>
      <c r="BG1592" s="20"/>
      <c r="BH1592" s="20"/>
      <c r="BI1592" s="20"/>
      <c r="BJ1592" s="20"/>
      <c r="BK1592" s="20"/>
      <c r="BL1592" s="20"/>
      <c r="BM1592" s="20"/>
      <c r="BN1592" s="20"/>
      <c r="BO1592" s="20"/>
      <c r="BP1592" s="20"/>
      <c r="BQ1592" s="20"/>
      <c r="BR1592" s="20"/>
      <c r="BS1592" s="40"/>
    </row>
    <row r="1593" spans="1:71" x14ac:dyDescent="0.25">
      <c r="A1593" s="1" t="s">
        <v>1217</v>
      </c>
      <c r="B1593" s="41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32"/>
      <c r="BS1593" s="37"/>
    </row>
    <row r="1594" spans="1:71" x14ac:dyDescent="0.25">
      <c r="A1594" s="1" t="s">
        <v>1271</v>
      </c>
      <c r="B1594" s="31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20"/>
      <c r="AB1594" s="20"/>
      <c r="AC1594" s="20"/>
      <c r="AD1594" s="20"/>
      <c r="AE1594" s="20"/>
      <c r="AF1594" s="20"/>
      <c r="AG1594" s="20"/>
      <c r="AH1594" s="20"/>
      <c r="AI1594" s="20"/>
      <c r="AJ1594" s="20"/>
      <c r="AK1594" s="20"/>
      <c r="AL1594" s="20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20"/>
      <c r="AX1594" s="20"/>
      <c r="AY1594" s="20"/>
      <c r="AZ1594" s="20"/>
      <c r="BA1594" s="20"/>
      <c r="BB1594" s="20"/>
      <c r="BC1594" s="20"/>
      <c r="BD1594" s="20"/>
      <c r="BE1594" s="20"/>
      <c r="BF1594" s="20"/>
      <c r="BG1594" s="20"/>
      <c r="BH1594" s="20"/>
      <c r="BI1594" s="20"/>
      <c r="BJ1594" s="20"/>
      <c r="BK1594" s="20"/>
      <c r="BL1594" s="20"/>
      <c r="BM1594" s="20"/>
      <c r="BN1594" s="20"/>
      <c r="BO1594" s="20"/>
      <c r="BP1594" s="20"/>
      <c r="BQ1594" s="20"/>
      <c r="BR1594" s="20"/>
      <c r="BS1594" s="40"/>
    </row>
    <row r="1595" spans="1:71" x14ac:dyDescent="0.25">
      <c r="A1595" s="1" t="s">
        <v>1325</v>
      </c>
      <c r="B1595" s="41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32"/>
      <c r="BS1595" s="37"/>
    </row>
    <row r="1596" spans="1:71" x14ac:dyDescent="0.25">
      <c r="A1596" s="1" t="s">
        <v>1379</v>
      </c>
      <c r="B1596" s="31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20"/>
      <c r="AB1596" s="20"/>
      <c r="AC1596" s="20"/>
      <c r="AD1596" s="20"/>
      <c r="AE1596" s="20"/>
      <c r="AF1596" s="20"/>
      <c r="AG1596" s="20"/>
      <c r="AH1596" s="20"/>
      <c r="AI1596" s="20"/>
      <c r="AJ1596" s="20"/>
      <c r="AK1596" s="20"/>
      <c r="AL1596" s="20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20"/>
      <c r="AX1596" s="20"/>
      <c r="AY1596" s="20"/>
      <c r="AZ1596" s="20"/>
      <c r="BA1596" s="20"/>
      <c r="BB1596" s="20"/>
      <c r="BC1596" s="20"/>
      <c r="BD1596" s="20"/>
      <c r="BE1596" s="20"/>
      <c r="BF1596" s="20"/>
      <c r="BG1596" s="20"/>
      <c r="BH1596" s="20"/>
      <c r="BI1596" s="20"/>
      <c r="BJ1596" s="20"/>
      <c r="BK1596" s="20"/>
      <c r="BL1596" s="20"/>
      <c r="BM1596" s="20"/>
      <c r="BN1596" s="20"/>
      <c r="BO1596" s="20"/>
      <c r="BP1596" s="20"/>
      <c r="BQ1596" s="20"/>
      <c r="BR1596" s="20"/>
      <c r="BS1596" s="40"/>
    </row>
    <row r="1597" spans="1:71" x14ac:dyDescent="0.25">
      <c r="A1597" s="1" t="s">
        <v>1433</v>
      </c>
      <c r="B1597" s="41"/>
      <c r="C1597" s="32"/>
      <c r="D1597" s="32"/>
      <c r="E1597" s="32">
        <v>1</v>
      </c>
      <c r="F1597" s="32">
        <v>1</v>
      </c>
      <c r="G1597" s="32">
        <v>1</v>
      </c>
      <c r="H1597" s="32">
        <v>1</v>
      </c>
      <c r="I1597" s="32">
        <v>1</v>
      </c>
      <c r="J1597" s="32">
        <v>1</v>
      </c>
      <c r="K1597" s="32">
        <v>1</v>
      </c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32"/>
      <c r="BS1597" s="37"/>
    </row>
    <row r="1598" spans="1:71" x14ac:dyDescent="0.25">
      <c r="A1598" s="1" t="s">
        <v>1487</v>
      </c>
      <c r="B1598" s="31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0"/>
      <c r="AB1598" s="20"/>
      <c r="AC1598" s="20"/>
      <c r="AD1598" s="20"/>
      <c r="AE1598" s="20"/>
      <c r="AF1598" s="20"/>
      <c r="AG1598" s="20"/>
      <c r="AH1598" s="20"/>
      <c r="AI1598" s="20"/>
      <c r="AJ1598" s="20"/>
      <c r="AK1598" s="20"/>
      <c r="AL1598" s="20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20"/>
      <c r="AX1598" s="20"/>
      <c r="AY1598" s="20"/>
      <c r="AZ1598" s="20"/>
      <c r="BA1598" s="20"/>
      <c r="BB1598" s="20"/>
      <c r="BC1598" s="20"/>
      <c r="BD1598" s="20"/>
      <c r="BE1598" s="20"/>
      <c r="BF1598" s="20"/>
      <c r="BG1598" s="20"/>
      <c r="BH1598" s="20"/>
      <c r="BI1598" s="20"/>
      <c r="BJ1598" s="20"/>
      <c r="BK1598" s="20"/>
      <c r="BL1598" s="20"/>
      <c r="BM1598" s="20"/>
      <c r="BN1598" s="20"/>
      <c r="BO1598" s="20"/>
      <c r="BP1598" s="20"/>
      <c r="BQ1598" s="20"/>
      <c r="BR1598" s="20"/>
      <c r="BS1598" s="40"/>
    </row>
    <row r="1599" spans="1:71" x14ac:dyDescent="0.25">
      <c r="A1599" s="1" t="s">
        <v>1541</v>
      </c>
      <c r="B1599" s="41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32"/>
      <c r="BS1599" s="37"/>
    </row>
    <row r="1600" spans="1:71" x14ac:dyDescent="0.25">
      <c r="A1600" s="1" t="s">
        <v>1595</v>
      </c>
      <c r="B1600" s="31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  <c r="AB1600" s="20"/>
      <c r="AC1600" s="20"/>
      <c r="AD1600" s="20"/>
      <c r="AE1600" s="20"/>
      <c r="AF1600" s="20"/>
      <c r="AG1600" s="20"/>
      <c r="AH1600" s="20"/>
      <c r="AI1600" s="20"/>
      <c r="AJ1600" s="20"/>
      <c r="AK1600" s="20"/>
      <c r="AL1600" s="20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20"/>
      <c r="AX1600" s="20"/>
      <c r="AY1600" s="20"/>
      <c r="AZ1600" s="20"/>
      <c r="BA1600" s="20"/>
      <c r="BB1600" s="20"/>
      <c r="BC1600" s="20"/>
      <c r="BD1600" s="20"/>
      <c r="BE1600" s="20"/>
      <c r="BF1600" s="20"/>
      <c r="BG1600" s="20"/>
      <c r="BH1600" s="20"/>
      <c r="BI1600" s="20"/>
      <c r="BJ1600" s="20"/>
      <c r="BK1600" s="20"/>
      <c r="BL1600" s="20"/>
      <c r="BM1600" s="20"/>
      <c r="BN1600" s="20"/>
      <c r="BO1600" s="20"/>
      <c r="BP1600" s="20"/>
      <c r="BQ1600" s="20"/>
      <c r="BR1600" s="20"/>
      <c r="BS1600" s="40"/>
    </row>
    <row r="1601" spans="1:71" x14ac:dyDescent="0.25">
      <c r="A1601" s="1" t="s">
        <v>1649</v>
      </c>
      <c r="B1601" s="41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32"/>
      <c r="BS1601" s="37"/>
    </row>
    <row r="1602" spans="1:71" x14ac:dyDescent="0.25">
      <c r="A1602" s="1" t="s">
        <v>1703</v>
      </c>
      <c r="B1602" s="31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20"/>
      <c r="AK1602" s="20"/>
      <c r="AL1602" s="20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20"/>
      <c r="AX1602" s="20"/>
      <c r="AY1602" s="20"/>
      <c r="AZ1602" s="20"/>
      <c r="BA1602" s="20"/>
      <c r="BB1602" s="20"/>
      <c r="BC1602" s="20"/>
      <c r="BD1602" s="20"/>
      <c r="BE1602" s="20"/>
      <c r="BF1602" s="20"/>
      <c r="BG1602" s="20"/>
      <c r="BH1602" s="20"/>
      <c r="BI1602" s="20"/>
      <c r="BJ1602" s="20"/>
      <c r="BK1602" s="20"/>
      <c r="BL1602" s="20"/>
      <c r="BM1602" s="20"/>
      <c r="BN1602" s="20"/>
      <c r="BO1602" s="20"/>
      <c r="BP1602" s="20"/>
      <c r="BQ1602" s="20"/>
      <c r="BR1602" s="20"/>
      <c r="BS1602" s="40"/>
    </row>
    <row r="1603" spans="1:71" x14ac:dyDescent="0.25">
      <c r="A1603" s="1" t="s">
        <v>1757</v>
      </c>
      <c r="B1603" s="41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32"/>
      <c r="BS1603" s="37"/>
    </row>
    <row r="1604" spans="1:71" x14ac:dyDescent="0.25">
      <c r="A1604" s="1" t="s">
        <v>1811</v>
      </c>
      <c r="B1604" s="31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0"/>
      <c r="AB1604" s="20"/>
      <c r="AC1604" s="20"/>
      <c r="AD1604" s="20"/>
      <c r="AE1604" s="20"/>
      <c r="AF1604" s="20"/>
      <c r="AG1604" s="20"/>
      <c r="AH1604" s="20"/>
      <c r="AI1604" s="20"/>
      <c r="AJ1604" s="20"/>
      <c r="AK1604" s="20"/>
      <c r="AL1604" s="20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20"/>
      <c r="AX1604" s="20"/>
      <c r="AY1604" s="20"/>
      <c r="AZ1604" s="20"/>
      <c r="BA1604" s="20"/>
      <c r="BB1604" s="20"/>
      <c r="BC1604" s="20"/>
      <c r="BD1604" s="20"/>
      <c r="BE1604" s="20"/>
      <c r="BF1604" s="20"/>
      <c r="BG1604" s="20"/>
      <c r="BH1604" s="20"/>
      <c r="BI1604" s="20"/>
      <c r="BJ1604" s="20"/>
      <c r="BK1604" s="20"/>
      <c r="BL1604" s="20"/>
      <c r="BM1604" s="20"/>
      <c r="BN1604" s="20"/>
      <c r="BO1604" s="20"/>
      <c r="BP1604" s="20"/>
      <c r="BQ1604" s="20"/>
      <c r="BR1604" s="20"/>
      <c r="BS1604" s="40"/>
    </row>
    <row r="1605" spans="1:71" x14ac:dyDescent="0.25">
      <c r="A1605" s="1" t="s">
        <v>1865</v>
      </c>
      <c r="B1605" s="41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32"/>
      <c r="BS1605" s="37"/>
    </row>
    <row r="1606" spans="1:71" x14ac:dyDescent="0.25">
      <c r="A1606" s="1" t="s">
        <v>1919</v>
      </c>
      <c r="B1606" s="31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20"/>
      <c r="AB1606" s="20"/>
      <c r="AC1606" s="20"/>
      <c r="AD1606" s="20"/>
      <c r="AE1606" s="20"/>
      <c r="AF1606" s="20"/>
      <c r="AG1606" s="20"/>
      <c r="AH1606" s="20"/>
      <c r="AI1606" s="20"/>
      <c r="AJ1606" s="20"/>
      <c r="AK1606" s="20"/>
      <c r="AL1606" s="20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20"/>
      <c r="AX1606" s="20"/>
      <c r="AY1606" s="20"/>
      <c r="AZ1606" s="20"/>
      <c r="BA1606" s="20"/>
      <c r="BB1606" s="20"/>
      <c r="BC1606" s="20"/>
      <c r="BD1606" s="20"/>
      <c r="BE1606" s="20"/>
      <c r="BF1606" s="20"/>
      <c r="BG1606" s="20"/>
      <c r="BH1606" s="20"/>
      <c r="BI1606" s="20"/>
      <c r="BJ1606" s="20"/>
      <c r="BK1606" s="20"/>
      <c r="BL1606" s="20"/>
      <c r="BM1606" s="20"/>
      <c r="BN1606" s="20"/>
      <c r="BO1606" s="20"/>
      <c r="BP1606" s="20"/>
      <c r="BQ1606" s="20"/>
      <c r="BR1606" s="20"/>
      <c r="BS1606" s="40"/>
    </row>
    <row r="1607" spans="1:71" x14ac:dyDescent="0.25">
      <c r="A1607" s="1" t="s">
        <v>1973</v>
      </c>
      <c r="B1607" s="41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7">
        <v>1</v>
      </c>
    </row>
    <row r="1608" spans="1:71" x14ac:dyDescent="0.25">
      <c r="A1608" s="1" t="s">
        <v>2027</v>
      </c>
      <c r="B1608" s="31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20"/>
      <c r="AK1608" s="20"/>
      <c r="AL1608" s="20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20"/>
      <c r="AX1608" s="20"/>
      <c r="AY1608" s="20"/>
      <c r="AZ1608" s="20"/>
      <c r="BA1608" s="20"/>
      <c r="BB1608" s="20"/>
      <c r="BC1608" s="20"/>
      <c r="BD1608" s="20"/>
      <c r="BE1608" s="20"/>
      <c r="BF1608" s="20"/>
      <c r="BG1608" s="20"/>
      <c r="BH1608" s="20"/>
      <c r="BI1608" s="20"/>
      <c r="BJ1608" s="20"/>
      <c r="BK1608" s="20"/>
      <c r="BL1608" s="20"/>
      <c r="BM1608" s="20"/>
      <c r="BN1608" s="20"/>
      <c r="BO1608" s="20"/>
      <c r="BP1608" s="20"/>
      <c r="BQ1608" s="20"/>
      <c r="BR1608" s="20"/>
      <c r="BS1608" s="40"/>
    </row>
    <row r="1609" spans="1:71" x14ac:dyDescent="0.25">
      <c r="A1609" s="1" t="s">
        <v>2081</v>
      </c>
      <c r="B1609" s="41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32"/>
      <c r="BS1609" s="37"/>
    </row>
    <row r="1610" spans="1:71" x14ac:dyDescent="0.25">
      <c r="A1610" s="1" t="s">
        <v>2135</v>
      </c>
      <c r="B1610" s="31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20"/>
      <c r="AB1610" s="20"/>
      <c r="AC1610" s="20"/>
      <c r="AD1610" s="20"/>
      <c r="AE1610" s="20"/>
      <c r="AF1610" s="20"/>
      <c r="AG1610" s="20"/>
      <c r="AH1610" s="20"/>
      <c r="AI1610" s="20"/>
      <c r="AJ1610" s="20"/>
      <c r="AK1610" s="20"/>
      <c r="AL1610" s="20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20"/>
      <c r="AX1610" s="20"/>
      <c r="AY1610" s="20"/>
      <c r="AZ1610" s="20"/>
      <c r="BA1610" s="20"/>
      <c r="BB1610" s="20"/>
      <c r="BC1610" s="20"/>
      <c r="BD1610" s="20"/>
      <c r="BE1610" s="20"/>
      <c r="BF1610" s="20"/>
      <c r="BG1610" s="20"/>
      <c r="BH1610" s="20"/>
      <c r="BI1610" s="20"/>
      <c r="BJ1610" s="20"/>
      <c r="BK1610" s="20"/>
      <c r="BL1610" s="20"/>
      <c r="BM1610" s="20"/>
      <c r="BN1610" s="20"/>
      <c r="BO1610" s="20"/>
      <c r="BP1610" s="20"/>
      <c r="BQ1610" s="20"/>
      <c r="BR1610" s="20"/>
      <c r="BS1610" s="40"/>
    </row>
    <row r="1611" spans="1:71" x14ac:dyDescent="0.25">
      <c r="A1611" s="1" t="s">
        <v>2189</v>
      </c>
      <c r="B1611" s="41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32"/>
      <c r="BS1611" s="37"/>
    </row>
    <row r="1612" spans="1:71" x14ac:dyDescent="0.25">
      <c r="A1612" s="1" t="s">
        <v>2243</v>
      </c>
      <c r="B1612" s="31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20"/>
      <c r="AK1612" s="20"/>
      <c r="AL1612" s="20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20"/>
      <c r="AX1612" s="20"/>
      <c r="AY1612" s="20"/>
      <c r="AZ1612" s="20"/>
      <c r="BA1612" s="20"/>
      <c r="BB1612" s="20"/>
      <c r="BC1612" s="20"/>
      <c r="BD1612" s="20"/>
      <c r="BE1612" s="20"/>
      <c r="BF1612" s="20"/>
      <c r="BG1612" s="20"/>
      <c r="BH1612" s="20"/>
      <c r="BI1612" s="20"/>
      <c r="BJ1612" s="20"/>
      <c r="BK1612" s="20"/>
      <c r="BL1612" s="20"/>
      <c r="BM1612" s="20"/>
      <c r="BN1612" s="20"/>
      <c r="BO1612" s="20"/>
      <c r="BP1612" s="20"/>
      <c r="BQ1612" s="20"/>
      <c r="BR1612" s="20"/>
      <c r="BS1612" s="40"/>
    </row>
    <row r="1613" spans="1:71" x14ac:dyDescent="0.25">
      <c r="A1613" s="1" t="s">
        <v>2297</v>
      </c>
      <c r="B1613" s="41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32"/>
      <c r="BS1613" s="37"/>
    </row>
    <row r="1614" spans="1:71" x14ac:dyDescent="0.25">
      <c r="A1614" s="1" t="s">
        <v>2351</v>
      </c>
      <c r="B1614" s="31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20"/>
      <c r="AB1614" s="20"/>
      <c r="AC1614" s="20"/>
      <c r="AD1614" s="20"/>
      <c r="AE1614" s="20"/>
      <c r="AF1614" s="20"/>
      <c r="AG1614" s="20"/>
      <c r="AH1614" s="20"/>
      <c r="AI1614" s="20"/>
      <c r="AJ1614" s="20"/>
      <c r="AK1614" s="20"/>
      <c r="AL1614" s="20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20"/>
      <c r="AX1614" s="20"/>
      <c r="AY1614" s="20"/>
      <c r="AZ1614" s="20"/>
      <c r="BA1614" s="20"/>
      <c r="BB1614" s="20"/>
      <c r="BC1614" s="20"/>
      <c r="BD1614" s="20"/>
      <c r="BE1614" s="20"/>
      <c r="BF1614" s="20"/>
      <c r="BG1614" s="20"/>
      <c r="BH1614" s="20"/>
      <c r="BI1614" s="20"/>
      <c r="BJ1614" s="20"/>
      <c r="BK1614" s="20"/>
      <c r="BL1614" s="20"/>
      <c r="BM1614" s="20"/>
      <c r="BN1614" s="20"/>
      <c r="BO1614" s="20"/>
      <c r="BP1614" s="20"/>
      <c r="BQ1614" s="20"/>
      <c r="BR1614" s="20"/>
      <c r="BS1614" s="40"/>
    </row>
    <row r="1615" spans="1:71" x14ac:dyDescent="0.25">
      <c r="A1615" s="1" t="s">
        <v>2405</v>
      </c>
      <c r="B1615" s="41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32"/>
      <c r="BS1615" s="37"/>
    </row>
    <row r="1616" spans="1:71" x14ac:dyDescent="0.25">
      <c r="A1616" s="1" t="s">
        <v>2459</v>
      </c>
      <c r="B1616" s="31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  <c r="AB1616" s="20"/>
      <c r="AC1616" s="20"/>
      <c r="AD1616" s="20"/>
      <c r="AE1616" s="20"/>
      <c r="AF1616" s="20"/>
      <c r="AG1616" s="20"/>
      <c r="AH1616" s="20"/>
      <c r="AI1616" s="20"/>
      <c r="AJ1616" s="20"/>
      <c r="AK1616" s="20"/>
      <c r="AL1616" s="20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20"/>
      <c r="AX1616" s="20"/>
      <c r="AY1616" s="20"/>
      <c r="AZ1616" s="20"/>
      <c r="BA1616" s="20"/>
      <c r="BB1616" s="20"/>
      <c r="BC1616" s="20"/>
      <c r="BD1616" s="20"/>
      <c r="BE1616" s="20"/>
      <c r="BF1616" s="20"/>
      <c r="BG1616" s="20"/>
      <c r="BH1616" s="20"/>
      <c r="BI1616" s="20"/>
      <c r="BJ1616" s="20"/>
      <c r="BK1616" s="20"/>
      <c r="BL1616" s="20"/>
      <c r="BM1616" s="20"/>
      <c r="BN1616" s="20"/>
      <c r="BO1616" s="20"/>
      <c r="BP1616" s="20"/>
      <c r="BQ1616" s="20"/>
      <c r="BR1616" s="20"/>
      <c r="BS1616" s="40"/>
    </row>
    <row r="1617" spans="1:71" x14ac:dyDescent="0.25">
      <c r="A1617" s="1" t="s">
        <v>2513</v>
      </c>
      <c r="B1617" s="41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7"/>
    </row>
    <row r="1618" spans="1:71" x14ac:dyDescent="0.25">
      <c r="A1618" s="1" t="s">
        <v>2567</v>
      </c>
      <c r="B1618" s="31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0"/>
      <c r="AB1618" s="20"/>
      <c r="AC1618" s="20"/>
      <c r="AD1618" s="20"/>
      <c r="AE1618" s="20"/>
      <c r="AF1618" s="20"/>
      <c r="AG1618" s="20"/>
      <c r="AH1618" s="20"/>
      <c r="AI1618" s="20"/>
      <c r="AJ1618" s="20"/>
      <c r="AK1618" s="20"/>
      <c r="AL1618" s="20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20"/>
      <c r="AX1618" s="20"/>
      <c r="AY1618" s="20"/>
      <c r="AZ1618" s="20"/>
      <c r="BA1618" s="20"/>
      <c r="BB1618" s="20"/>
      <c r="BC1618" s="20"/>
      <c r="BD1618" s="20"/>
      <c r="BE1618" s="20"/>
      <c r="BF1618" s="20"/>
      <c r="BG1618" s="20"/>
      <c r="BH1618" s="20"/>
      <c r="BI1618" s="20"/>
      <c r="BJ1618" s="20"/>
      <c r="BK1618" s="20"/>
      <c r="BL1618" s="20"/>
      <c r="BM1618" s="20"/>
      <c r="BN1618" s="20"/>
      <c r="BO1618" s="20"/>
      <c r="BP1618" s="20"/>
      <c r="BQ1618" s="20"/>
      <c r="BR1618" s="20"/>
      <c r="BS1618" s="40"/>
    </row>
    <row r="1619" spans="1:71" x14ac:dyDescent="0.25">
      <c r="A1619" s="1" t="s">
        <v>2621</v>
      </c>
      <c r="B1619" s="41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32"/>
      <c r="BS1619" s="37"/>
    </row>
    <row r="1620" spans="1:71" x14ac:dyDescent="0.25">
      <c r="A1620" s="1" t="s">
        <v>2675</v>
      </c>
      <c r="B1620" s="31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20"/>
      <c r="AB1620" s="20"/>
      <c r="AC1620" s="20"/>
      <c r="AD1620" s="20"/>
      <c r="AE1620" s="20"/>
      <c r="AF1620" s="20"/>
      <c r="AG1620" s="20"/>
      <c r="AH1620" s="20"/>
      <c r="AI1620" s="20"/>
      <c r="AJ1620" s="20"/>
      <c r="AK1620" s="20"/>
      <c r="AL1620" s="20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20"/>
      <c r="AX1620" s="20"/>
      <c r="AY1620" s="20"/>
      <c r="AZ1620" s="20"/>
      <c r="BA1620" s="20"/>
      <c r="BB1620" s="20"/>
      <c r="BC1620" s="20"/>
      <c r="BD1620" s="20"/>
      <c r="BE1620" s="20"/>
      <c r="BF1620" s="20"/>
      <c r="BG1620" s="20"/>
      <c r="BH1620" s="20"/>
      <c r="BI1620" s="20"/>
      <c r="BJ1620" s="20"/>
      <c r="BK1620" s="20"/>
      <c r="BL1620" s="20"/>
      <c r="BM1620" s="20"/>
      <c r="BN1620" s="20"/>
      <c r="BO1620" s="20"/>
      <c r="BP1620" s="20"/>
      <c r="BQ1620" s="20"/>
      <c r="BR1620" s="20"/>
      <c r="BS1620" s="40"/>
    </row>
    <row r="1621" spans="1:71" x14ac:dyDescent="0.25">
      <c r="A1621" s="1" t="s">
        <v>2729</v>
      </c>
      <c r="B1621" s="41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32"/>
      <c r="BS1621" s="37"/>
    </row>
    <row r="1622" spans="1:71" x14ac:dyDescent="0.25">
      <c r="A1622" s="1" t="s">
        <v>2783</v>
      </c>
      <c r="B1622" s="31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0"/>
      <c r="AC1622" s="20"/>
      <c r="AD1622" s="20"/>
      <c r="AE1622" s="20"/>
      <c r="AF1622" s="20"/>
      <c r="AG1622" s="20"/>
      <c r="AH1622" s="20"/>
      <c r="AI1622" s="20"/>
      <c r="AJ1622" s="20"/>
      <c r="AK1622" s="20"/>
      <c r="AL1622" s="20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20"/>
      <c r="AX1622" s="20"/>
      <c r="AY1622" s="20"/>
      <c r="AZ1622" s="20"/>
      <c r="BA1622" s="20"/>
      <c r="BB1622" s="20"/>
      <c r="BC1622" s="20"/>
      <c r="BD1622" s="20"/>
      <c r="BE1622" s="20"/>
      <c r="BF1622" s="20"/>
      <c r="BG1622" s="20"/>
      <c r="BH1622" s="20"/>
      <c r="BI1622" s="20"/>
      <c r="BJ1622" s="20"/>
      <c r="BK1622" s="20"/>
      <c r="BL1622" s="20"/>
      <c r="BM1622" s="20"/>
      <c r="BN1622" s="20"/>
      <c r="BO1622" s="20"/>
      <c r="BP1622" s="20"/>
      <c r="BQ1622" s="20"/>
      <c r="BR1622" s="20"/>
      <c r="BS1622" s="40"/>
    </row>
    <row r="1623" spans="1:71" x14ac:dyDescent="0.25">
      <c r="A1623" s="1" t="s">
        <v>2837</v>
      </c>
      <c r="B1623" s="41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32"/>
      <c r="BS1623" s="37"/>
    </row>
    <row r="1624" spans="1:71" x14ac:dyDescent="0.25">
      <c r="A1624" s="1" t="s">
        <v>2889</v>
      </c>
      <c r="B1624" s="31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20"/>
      <c r="AB1624" s="20"/>
      <c r="AC1624" s="20"/>
      <c r="AD1624" s="20"/>
      <c r="AE1624" s="20"/>
      <c r="AF1624" s="20"/>
      <c r="AG1624" s="20"/>
      <c r="AH1624" s="20"/>
      <c r="AI1624" s="20"/>
      <c r="AJ1624" s="20"/>
      <c r="AK1624" s="20"/>
      <c r="AL1624" s="20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20"/>
      <c r="AX1624" s="20"/>
      <c r="AY1624" s="20"/>
      <c r="AZ1624" s="20"/>
      <c r="BA1624" s="20"/>
      <c r="BB1624" s="20"/>
      <c r="BC1624" s="20"/>
      <c r="BD1624" s="20"/>
      <c r="BE1624" s="20"/>
      <c r="BF1624" s="20"/>
      <c r="BG1624" s="20"/>
      <c r="BH1624" s="20"/>
      <c r="BI1624" s="20"/>
      <c r="BJ1624" s="20"/>
      <c r="BK1624" s="20"/>
      <c r="BL1624" s="20"/>
      <c r="BM1624" s="20"/>
      <c r="BN1624" s="20"/>
      <c r="BO1624" s="20"/>
      <c r="BP1624" s="20"/>
      <c r="BQ1624" s="20"/>
      <c r="BR1624" s="20"/>
      <c r="BS1624" s="40"/>
    </row>
    <row r="1625" spans="1:71" x14ac:dyDescent="0.25">
      <c r="A1625" s="1" t="s">
        <v>30</v>
      </c>
      <c r="B1625" s="41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>
        <v>1</v>
      </c>
      <c r="AQ1625" s="32">
        <v>1</v>
      </c>
      <c r="AR1625" s="32">
        <v>1</v>
      </c>
      <c r="AS1625" s="32">
        <v>1</v>
      </c>
      <c r="AT1625" s="32">
        <v>1</v>
      </c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32"/>
      <c r="BS1625" s="37"/>
    </row>
    <row r="1626" spans="1:71" x14ac:dyDescent="0.25">
      <c r="A1626" s="1" t="s">
        <v>84</v>
      </c>
      <c r="B1626" s="31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/>
      <c r="AG1626" s="20"/>
      <c r="AH1626" s="20"/>
      <c r="AI1626" s="20"/>
      <c r="AJ1626" s="20"/>
      <c r="AK1626" s="20"/>
      <c r="AL1626" s="20"/>
      <c r="AM1626" s="20"/>
      <c r="AN1626" s="20"/>
      <c r="AO1626" s="20"/>
      <c r="AP1626" s="20"/>
      <c r="AQ1626" s="20"/>
      <c r="AR1626" s="20"/>
      <c r="AS1626" s="20"/>
      <c r="AT1626" s="20"/>
      <c r="AU1626" s="20">
        <v>1</v>
      </c>
      <c r="AV1626" s="20">
        <v>1</v>
      </c>
      <c r="AW1626" s="20">
        <v>1</v>
      </c>
      <c r="AX1626" s="20">
        <v>1</v>
      </c>
      <c r="AY1626" s="20"/>
      <c r="AZ1626" s="20"/>
      <c r="BA1626" s="20"/>
      <c r="BB1626" s="20">
        <v>1</v>
      </c>
      <c r="BC1626" s="20">
        <v>1</v>
      </c>
      <c r="BD1626" s="20"/>
      <c r="BE1626" s="20"/>
      <c r="BF1626" s="20"/>
      <c r="BG1626" s="20"/>
      <c r="BH1626" s="20"/>
      <c r="BI1626" s="20"/>
      <c r="BJ1626" s="20"/>
      <c r="BK1626" s="20"/>
      <c r="BL1626" s="20"/>
      <c r="BM1626" s="20"/>
      <c r="BN1626" s="20"/>
      <c r="BO1626" s="20"/>
      <c r="BP1626" s="20"/>
      <c r="BQ1626" s="20"/>
      <c r="BR1626" s="20"/>
      <c r="BS1626" s="40"/>
    </row>
    <row r="1627" spans="1:71" x14ac:dyDescent="0.25">
      <c r="A1627" s="1" t="s">
        <v>138</v>
      </c>
      <c r="B1627" s="41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>
        <v>1</v>
      </c>
      <c r="AH1627" s="32">
        <v>1</v>
      </c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32"/>
      <c r="BS1627" s="37"/>
    </row>
    <row r="1628" spans="1:71" x14ac:dyDescent="0.25">
      <c r="A1628" s="1" t="s">
        <v>192</v>
      </c>
      <c r="B1628" s="31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>
        <v>1</v>
      </c>
      <c r="AH1628" s="20"/>
      <c r="AI1628" s="20">
        <v>1</v>
      </c>
      <c r="AJ1628" s="20"/>
      <c r="AK1628" s="20"/>
      <c r="AL1628" s="20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20"/>
      <c r="AX1628" s="20"/>
      <c r="AY1628" s="20"/>
      <c r="AZ1628" s="20"/>
      <c r="BA1628" s="20"/>
      <c r="BB1628" s="20"/>
      <c r="BC1628" s="20"/>
      <c r="BD1628" s="20"/>
      <c r="BE1628" s="20"/>
      <c r="BF1628" s="20"/>
      <c r="BG1628" s="20"/>
      <c r="BH1628" s="20"/>
      <c r="BI1628" s="20"/>
      <c r="BJ1628" s="20"/>
      <c r="BK1628" s="20"/>
      <c r="BL1628" s="20"/>
      <c r="BM1628" s="20"/>
      <c r="BN1628" s="20"/>
      <c r="BO1628" s="20"/>
      <c r="BP1628" s="20"/>
      <c r="BQ1628" s="20"/>
      <c r="BR1628" s="20"/>
      <c r="BS1628" s="40"/>
    </row>
    <row r="1629" spans="1:71" x14ac:dyDescent="0.25">
      <c r="A1629" s="1" t="s">
        <v>246</v>
      </c>
      <c r="B1629" s="41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>
        <v>1</v>
      </c>
      <c r="AK1629" s="32">
        <v>1</v>
      </c>
      <c r="AL1629" s="32">
        <v>1</v>
      </c>
      <c r="AM1629" s="32">
        <v>1</v>
      </c>
      <c r="AN1629" s="32">
        <v>1</v>
      </c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32"/>
      <c r="BS1629" s="37"/>
    </row>
    <row r="1630" spans="1:71" x14ac:dyDescent="0.25">
      <c r="A1630" s="1" t="s">
        <v>300</v>
      </c>
      <c r="B1630" s="31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20"/>
      <c r="AK1630" s="20"/>
      <c r="AL1630" s="20"/>
      <c r="AM1630" s="20"/>
      <c r="AN1630" s="20"/>
      <c r="AO1630" s="20">
        <v>1</v>
      </c>
      <c r="AP1630" s="20"/>
      <c r="AQ1630" s="20"/>
      <c r="AR1630" s="20"/>
      <c r="AS1630" s="20"/>
      <c r="AT1630" s="20"/>
      <c r="AU1630" s="20"/>
      <c r="AV1630" s="20"/>
      <c r="AW1630" s="20"/>
      <c r="AX1630" s="20"/>
      <c r="AY1630" s="20"/>
      <c r="AZ1630" s="20"/>
      <c r="BA1630" s="20"/>
      <c r="BB1630" s="20"/>
      <c r="BC1630" s="20"/>
      <c r="BD1630" s="20"/>
      <c r="BE1630" s="20"/>
      <c r="BF1630" s="20"/>
      <c r="BG1630" s="20"/>
      <c r="BH1630" s="20"/>
      <c r="BI1630" s="20"/>
      <c r="BJ1630" s="20"/>
      <c r="BK1630" s="20"/>
      <c r="BL1630" s="20"/>
      <c r="BM1630" s="20"/>
      <c r="BN1630" s="20"/>
      <c r="BO1630" s="20"/>
      <c r="BP1630" s="20"/>
      <c r="BQ1630" s="20"/>
      <c r="BR1630" s="20"/>
      <c r="BS1630" s="40"/>
    </row>
    <row r="1631" spans="1:71" x14ac:dyDescent="0.25">
      <c r="A1631" s="1" t="s">
        <v>354</v>
      </c>
      <c r="B1631" s="41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>
        <v>1</v>
      </c>
      <c r="W1631" s="32">
        <v>1</v>
      </c>
      <c r="X1631" s="32">
        <v>1</v>
      </c>
      <c r="Y1631" s="32"/>
      <c r="Z1631" s="32">
        <v>1</v>
      </c>
      <c r="AA1631" s="32"/>
      <c r="AB1631" s="32"/>
      <c r="AC1631" s="32"/>
      <c r="AD1631" s="32">
        <v>1</v>
      </c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>
        <v>1</v>
      </c>
      <c r="AZ1631" s="32">
        <v>1</v>
      </c>
      <c r="BA1631" s="32">
        <v>1</v>
      </c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32"/>
      <c r="BS1631" s="37"/>
    </row>
    <row r="1632" spans="1:71" x14ac:dyDescent="0.25">
      <c r="A1632" s="1" t="s">
        <v>408</v>
      </c>
      <c r="B1632" s="31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20"/>
      <c r="AK1632" s="20"/>
      <c r="AL1632" s="20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20"/>
      <c r="AX1632" s="20"/>
      <c r="AY1632" s="20"/>
      <c r="AZ1632" s="20"/>
      <c r="BA1632" s="20"/>
      <c r="BB1632" s="20"/>
      <c r="BC1632" s="20"/>
      <c r="BD1632" s="20"/>
      <c r="BE1632" s="20"/>
      <c r="BF1632" s="20"/>
      <c r="BG1632" s="20"/>
      <c r="BH1632" s="20"/>
      <c r="BI1632" s="20"/>
      <c r="BJ1632" s="20"/>
      <c r="BK1632" s="20"/>
      <c r="BL1632" s="20"/>
      <c r="BM1632" s="20"/>
      <c r="BN1632" s="20"/>
      <c r="BO1632" s="20"/>
      <c r="BP1632" s="20"/>
      <c r="BQ1632" s="20"/>
      <c r="BR1632" s="20"/>
      <c r="BS1632" s="40"/>
    </row>
    <row r="1633" spans="1:71" x14ac:dyDescent="0.25">
      <c r="A1633" s="1" t="s">
        <v>462</v>
      </c>
      <c r="B1633" s="41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>
        <v>1</v>
      </c>
      <c r="BE1633" s="32">
        <v>1</v>
      </c>
      <c r="BF1633" s="32">
        <v>1</v>
      </c>
      <c r="BG1633" s="32">
        <v>1</v>
      </c>
      <c r="BH1633" s="32">
        <v>1</v>
      </c>
      <c r="BI1633" s="32">
        <v>1</v>
      </c>
      <c r="BJ1633" s="32">
        <v>1</v>
      </c>
      <c r="BK1633" s="32">
        <v>1</v>
      </c>
      <c r="BL1633" s="32">
        <v>1</v>
      </c>
      <c r="BM1633" s="32"/>
      <c r="BN1633" s="32"/>
      <c r="BO1633" s="32"/>
      <c r="BP1633" s="32"/>
      <c r="BQ1633" s="32"/>
      <c r="BR1633" s="32"/>
      <c r="BS1633" s="37"/>
    </row>
    <row r="1634" spans="1:71" x14ac:dyDescent="0.25">
      <c r="A1634" s="1" t="s">
        <v>516</v>
      </c>
      <c r="B1634" s="31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20"/>
      <c r="AK1634" s="20"/>
      <c r="AL1634" s="20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20"/>
      <c r="AX1634" s="20"/>
      <c r="AY1634" s="20"/>
      <c r="AZ1634" s="20"/>
      <c r="BA1634" s="20"/>
      <c r="BB1634" s="20"/>
      <c r="BC1634" s="20"/>
      <c r="BD1634" s="20"/>
      <c r="BE1634" s="20"/>
      <c r="BF1634" s="20"/>
      <c r="BG1634" s="20"/>
      <c r="BH1634" s="20"/>
      <c r="BI1634" s="20"/>
      <c r="BJ1634" s="20"/>
      <c r="BK1634" s="20"/>
      <c r="BL1634" s="20"/>
      <c r="BM1634" s="20"/>
      <c r="BN1634" s="20"/>
      <c r="BO1634" s="20"/>
      <c r="BP1634" s="20"/>
      <c r="BQ1634" s="20"/>
      <c r="BR1634" s="20"/>
      <c r="BS1634" s="40"/>
    </row>
    <row r="1635" spans="1:71" x14ac:dyDescent="0.25">
      <c r="A1635" s="1" t="s">
        <v>570</v>
      </c>
      <c r="B1635" s="41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32"/>
      <c r="BS1635" s="37"/>
    </row>
    <row r="1636" spans="1:71" x14ac:dyDescent="0.25">
      <c r="A1636" s="1" t="s">
        <v>624</v>
      </c>
      <c r="B1636" s="31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20"/>
      <c r="AK1636" s="20"/>
      <c r="AL1636" s="20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20"/>
      <c r="AX1636" s="20"/>
      <c r="AY1636" s="20"/>
      <c r="AZ1636" s="20"/>
      <c r="BA1636" s="20"/>
      <c r="BB1636" s="20"/>
      <c r="BC1636" s="20"/>
      <c r="BD1636" s="20"/>
      <c r="BE1636" s="20"/>
      <c r="BF1636" s="20"/>
      <c r="BG1636" s="20"/>
      <c r="BH1636" s="20"/>
      <c r="BI1636" s="20"/>
      <c r="BJ1636" s="20"/>
      <c r="BK1636" s="20"/>
      <c r="BL1636" s="20"/>
      <c r="BM1636" s="20"/>
      <c r="BN1636" s="20"/>
      <c r="BO1636" s="20"/>
      <c r="BP1636" s="20"/>
      <c r="BQ1636" s="20"/>
      <c r="BR1636" s="20"/>
      <c r="BS1636" s="40"/>
    </row>
    <row r="1637" spans="1:71" x14ac:dyDescent="0.25">
      <c r="A1637" s="1" t="s">
        <v>678</v>
      </c>
      <c r="B1637" s="41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32"/>
      <c r="BS1637" s="37"/>
    </row>
    <row r="1638" spans="1:71" x14ac:dyDescent="0.25">
      <c r="A1638" s="1" t="s">
        <v>732</v>
      </c>
      <c r="B1638" s="31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0"/>
      <c r="AB1638" s="20"/>
      <c r="AC1638" s="20"/>
      <c r="AD1638" s="20"/>
      <c r="AE1638" s="20"/>
      <c r="AF1638" s="20"/>
      <c r="AG1638" s="20"/>
      <c r="AH1638" s="20"/>
      <c r="AI1638" s="20"/>
      <c r="AJ1638" s="20"/>
      <c r="AK1638" s="20"/>
      <c r="AL1638" s="20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20"/>
      <c r="AX1638" s="20"/>
      <c r="AY1638" s="20"/>
      <c r="AZ1638" s="20"/>
      <c r="BA1638" s="20"/>
      <c r="BB1638" s="20"/>
      <c r="BC1638" s="20"/>
      <c r="BD1638" s="20"/>
      <c r="BE1638" s="20"/>
      <c r="BF1638" s="20"/>
      <c r="BG1638" s="20"/>
      <c r="BH1638" s="20"/>
      <c r="BI1638" s="20"/>
      <c r="BJ1638" s="20"/>
      <c r="BK1638" s="20"/>
      <c r="BL1638" s="20"/>
      <c r="BM1638" s="20"/>
      <c r="BN1638" s="20"/>
      <c r="BO1638" s="20"/>
      <c r="BP1638" s="20"/>
      <c r="BQ1638" s="20"/>
      <c r="BR1638" s="20"/>
      <c r="BS1638" s="40"/>
    </row>
    <row r="1639" spans="1:71" x14ac:dyDescent="0.25">
      <c r="A1639" s="1" t="s">
        <v>786</v>
      </c>
      <c r="B1639" s="41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32"/>
      <c r="BS1639" s="37"/>
    </row>
    <row r="1640" spans="1:71" x14ac:dyDescent="0.25">
      <c r="A1640" s="1" t="s">
        <v>840</v>
      </c>
      <c r="B1640" s="31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0"/>
      <c r="AB1640" s="20"/>
      <c r="AC1640" s="20"/>
      <c r="AD1640" s="20"/>
      <c r="AE1640" s="20"/>
      <c r="AF1640" s="20"/>
      <c r="AG1640" s="20"/>
      <c r="AH1640" s="20"/>
      <c r="AI1640" s="20"/>
      <c r="AJ1640" s="20"/>
      <c r="AK1640" s="20"/>
      <c r="AL1640" s="20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20"/>
      <c r="AX1640" s="20"/>
      <c r="AY1640" s="20"/>
      <c r="AZ1640" s="20"/>
      <c r="BA1640" s="20"/>
      <c r="BB1640" s="20"/>
      <c r="BC1640" s="20"/>
      <c r="BD1640" s="20"/>
      <c r="BE1640" s="20"/>
      <c r="BF1640" s="20"/>
      <c r="BG1640" s="20"/>
      <c r="BH1640" s="20"/>
      <c r="BI1640" s="20"/>
      <c r="BJ1640" s="20"/>
      <c r="BK1640" s="20"/>
      <c r="BL1640" s="20"/>
      <c r="BM1640" s="20"/>
      <c r="BN1640" s="20"/>
      <c r="BO1640" s="20"/>
      <c r="BP1640" s="20"/>
      <c r="BQ1640" s="20"/>
      <c r="BR1640" s="20"/>
      <c r="BS1640" s="40"/>
    </row>
    <row r="1641" spans="1:71" x14ac:dyDescent="0.25">
      <c r="A1641" s="1" t="s">
        <v>894</v>
      </c>
      <c r="B1641" s="41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32"/>
      <c r="BS1641" s="37"/>
    </row>
    <row r="1642" spans="1:71" x14ac:dyDescent="0.25">
      <c r="A1642" s="1" t="s">
        <v>948</v>
      </c>
      <c r="B1642" s="31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20"/>
      <c r="AB1642" s="20"/>
      <c r="AC1642" s="20"/>
      <c r="AD1642" s="20"/>
      <c r="AE1642" s="20"/>
      <c r="AF1642" s="20"/>
      <c r="AG1642" s="20"/>
      <c r="AH1642" s="20"/>
      <c r="AI1642" s="20"/>
      <c r="AJ1642" s="20"/>
      <c r="AK1642" s="20"/>
      <c r="AL1642" s="20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20"/>
      <c r="AX1642" s="20"/>
      <c r="AY1642" s="20"/>
      <c r="AZ1642" s="20"/>
      <c r="BA1642" s="20"/>
      <c r="BB1642" s="20"/>
      <c r="BC1642" s="20"/>
      <c r="BD1642" s="20"/>
      <c r="BE1642" s="20"/>
      <c r="BF1642" s="20"/>
      <c r="BG1642" s="20"/>
      <c r="BH1642" s="20"/>
      <c r="BI1642" s="20"/>
      <c r="BJ1642" s="20"/>
      <c r="BK1642" s="20"/>
      <c r="BL1642" s="20"/>
      <c r="BM1642" s="20"/>
      <c r="BN1642" s="20"/>
      <c r="BO1642" s="20"/>
      <c r="BP1642" s="20"/>
      <c r="BQ1642" s="20"/>
      <c r="BR1642" s="20"/>
      <c r="BS1642" s="40"/>
    </row>
    <row r="1643" spans="1:71" x14ac:dyDescent="0.25">
      <c r="A1643" s="1" t="s">
        <v>1002</v>
      </c>
      <c r="B1643" s="41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32"/>
      <c r="BS1643" s="37"/>
    </row>
    <row r="1644" spans="1:71" x14ac:dyDescent="0.25">
      <c r="A1644" s="1" t="s">
        <v>1056</v>
      </c>
      <c r="B1644" s="31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20"/>
      <c r="AB1644" s="20"/>
      <c r="AC1644" s="20"/>
      <c r="AD1644" s="20"/>
      <c r="AE1644" s="20"/>
      <c r="AF1644" s="20"/>
      <c r="AG1644" s="20"/>
      <c r="AH1644" s="20"/>
      <c r="AI1644" s="20"/>
      <c r="AJ1644" s="20"/>
      <c r="AK1644" s="20"/>
      <c r="AL1644" s="20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20"/>
      <c r="AX1644" s="20"/>
      <c r="AY1644" s="20"/>
      <c r="AZ1644" s="20"/>
      <c r="BA1644" s="20"/>
      <c r="BB1644" s="20"/>
      <c r="BC1644" s="20"/>
      <c r="BD1644" s="20"/>
      <c r="BE1644" s="20"/>
      <c r="BF1644" s="20"/>
      <c r="BG1644" s="20"/>
      <c r="BH1644" s="20"/>
      <c r="BI1644" s="20"/>
      <c r="BJ1644" s="20"/>
      <c r="BK1644" s="20"/>
      <c r="BL1644" s="20"/>
      <c r="BM1644" s="20"/>
      <c r="BN1644" s="20"/>
      <c r="BO1644" s="20"/>
      <c r="BP1644" s="20"/>
      <c r="BQ1644" s="20"/>
      <c r="BR1644" s="20"/>
      <c r="BS1644" s="40"/>
    </row>
    <row r="1645" spans="1:71" x14ac:dyDescent="0.25">
      <c r="A1645" s="1" t="s">
        <v>1110</v>
      </c>
      <c r="B1645" s="41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32"/>
      <c r="BS1645" s="37"/>
    </row>
    <row r="1646" spans="1:71" x14ac:dyDescent="0.25">
      <c r="A1646" s="1" t="s">
        <v>1164</v>
      </c>
      <c r="B1646" s="31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0"/>
      <c r="AB1646" s="20"/>
      <c r="AC1646" s="20"/>
      <c r="AD1646" s="20"/>
      <c r="AE1646" s="20"/>
      <c r="AF1646" s="20"/>
      <c r="AG1646" s="20"/>
      <c r="AH1646" s="20"/>
      <c r="AI1646" s="20"/>
      <c r="AJ1646" s="20"/>
      <c r="AK1646" s="20"/>
      <c r="AL1646" s="20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20"/>
      <c r="AX1646" s="20"/>
      <c r="AY1646" s="20"/>
      <c r="AZ1646" s="20"/>
      <c r="BA1646" s="20"/>
      <c r="BB1646" s="20"/>
      <c r="BC1646" s="20"/>
      <c r="BD1646" s="20"/>
      <c r="BE1646" s="20"/>
      <c r="BF1646" s="20"/>
      <c r="BG1646" s="20"/>
      <c r="BH1646" s="20"/>
      <c r="BI1646" s="20"/>
      <c r="BJ1646" s="20"/>
      <c r="BK1646" s="20"/>
      <c r="BL1646" s="20"/>
      <c r="BM1646" s="20"/>
      <c r="BN1646" s="20"/>
      <c r="BO1646" s="20"/>
      <c r="BP1646" s="20"/>
      <c r="BQ1646" s="20"/>
      <c r="BR1646" s="20"/>
      <c r="BS1646" s="40"/>
    </row>
    <row r="1647" spans="1:71" x14ac:dyDescent="0.25">
      <c r="A1647" s="1" t="s">
        <v>1218</v>
      </c>
      <c r="B1647" s="41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32"/>
      <c r="BS1647" s="37"/>
    </row>
    <row r="1648" spans="1:71" x14ac:dyDescent="0.25">
      <c r="A1648" s="1" t="s">
        <v>1272</v>
      </c>
      <c r="B1648" s="31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20"/>
      <c r="AK1648" s="20"/>
      <c r="AL1648" s="20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20"/>
      <c r="AX1648" s="20"/>
      <c r="AY1648" s="20"/>
      <c r="AZ1648" s="20"/>
      <c r="BA1648" s="20"/>
      <c r="BB1648" s="20"/>
      <c r="BC1648" s="20"/>
      <c r="BD1648" s="20"/>
      <c r="BE1648" s="20"/>
      <c r="BF1648" s="20"/>
      <c r="BG1648" s="20"/>
      <c r="BH1648" s="20"/>
      <c r="BI1648" s="20"/>
      <c r="BJ1648" s="20"/>
      <c r="BK1648" s="20"/>
      <c r="BL1648" s="20"/>
      <c r="BM1648" s="20"/>
      <c r="BN1648" s="20"/>
      <c r="BO1648" s="20"/>
      <c r="BP1648" s="20"/>
      <c r="BQ1648" s="20"/>
      <c r="BR1648" s="20"/>
      <c r="BS1648" s="40"/>
    </row>
    <row r="1649" spans="1:71" x14ac:dyDescent="0.25">
      <c r="A1649" s="1" t="s">
        <v>1326</v>
      </c>
      <c r="B1649" s="41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32"/>
      <c r="BS1649" s="37"/>
    </row>
    <row r="1650" spans="1:71" x14ac:dyDescent="0.25">
      <c r="A1650" s="1" t="s">
        <v>1380</v>
      </c>
      <c r="B1650" s="31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0"/>
      <c r="AB1650" s="20"/>
      <c r="AC1650" s="20"/>
      <c r="AD1650" s="20"/>
      <c r="AE1650" s="20"/>
      <c r="AF1650" s="20"/>
      <c r="AG1650" s="20"/>
      <c r="AH1650" s="20"/>
      <c r="AI1650" s="20"/>
      <c r="AJ1650" s="20"/>
      <c r="AK1650" s="20"/>
      <c r="AL1650" s="20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20"/>
      <c r="AX1650" s="20"/>
      <c r="AY1650" s="20"/>
      <c r="AZ1650" s="20"/>
      <c r="BA1650" s="20"/>
      <c r="BB1650" s="20"/>
      <c r="BC1650" s="20"/>
      <c r="BD1650" s="20"/>
      <c r="BE1650" s="20"/>
      <c r="BF1650" s="20"/>
      <c r="BG1650" s="20"/>
      <c r="BH1650" s="20"/>
      <c r="BI1650" s="20"/>
      <c r="BJ1650" s="20"/>
      <c r="BK1650" s="20"/>
      <c r="BL1650" s="20"/>
      <c r="BM1650" s="20"/>
      <c r="BN1650" s="20"/>
      <c r="BO1650" s="20"/>
      <c r="BP1650" s="20"/>
      <c r="BQ1650" s="20"/>
      <c r="BR1650" s="20"/>
      <c r="BS1650" s="40"/>
    </row>
    <row r="1651" spans="1:71" x14ac:dyDescent="0.25">
      <c r="A1651" s="1" t="s">
        <v>1434</v>
      </c>
      <c r="B1651" s="41"/>
      <c r="C1651" s="32">
        <v>1</v>
      </c>
      <c r="D1651" s="32"/>
      <c r="E1651" s="32">
        <v>1</v>
      </c>
      <c r="F1651" s="32">
        <v>1</v>
      </c>
      <c r="G1651" s="32">
        <v>1</v>
      </c>
      <c r="H1651" s="32">
        <v>1</v>
      </c>
      <c r="I1651" s="32">
        <v>1</v>
      </c>
      <c r="J1651" s="32">
        <v>1</v>
      </c>
      <c r="K1651" s="32">
        <v>1</v>
      </c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32"/>
      <c r="BS1651" s="37"/>
    </row>
    <row r="1652" spans="1:71" x14ac:dyDescent="0.25">
      <c r="A1652" s="1" t="s">
        <v>1488</v>
      </c>
      <c r="B1652" s="31"/>
      <c r="C1652" s="20">
        <v>1</v>
      </c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0"/>
      <c r="AB1652" s="20"/>
      <c r="AC1652" s="20"/>
      <c r="AD1652" s="20"/>
      <c r="AE1652" s="20"/>
      <c r="AF1652" s="20"/>
      <c r="AG1652" s="20"/>
      <c r="AH1652" s="20"/>
      <c r="AI1652" s="20"/>
      <c r="AJ1652" s="20"/>
      <c r="AK1652" s="20"/>
      <c r="AL1652" s="20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20"/>
      <c r="AX1652" s="20"/>
      <c r="AY1652" s="20"/>
      <c r="AZ1652" s="20"/>
      <c r="BA1652" s="20"/>
      <c r="BB1652" s="20"/>
      <c r="BC1652" s="20"/>
      <c r="BD1652" s="20"/>
      <c r="BE1652" s="20"/>
      <c r="BF1652" s="20"/>
      <c r="BG1652" s="20"/>
      <c r="BH1652" s="20"/>
      <c r="BI1652" s="20"/>
      <c r="BJ1652" s="20"/>
      <c r="BK1652" s="20"/>
      <c r="BL1652" s="20"/>
      <c r="BM1652" s="20"/>
      <c r="BN1652" s="20"/>
      <c r="BO1652" s="20"/>
      <c r="BP1652" s="20"/>
      <c r="BQ1652" s="20"/>
      <c r="BR1652" s="20"/>
      <c r="BS1652" s="40"/>
    </row>
    <row r="1653" spans="1:71" x14ac:dyDescent="0.25">
      <c r="A1653" s="1" t="s">
        <v>1542</v>
      </c>
      <c r="B1653" s="41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32"/>
      <c r="BS1653" s="37"/>
    </row>
    <row r="1654" spans="1:71" x14ac:dyDescent="0.25">
      <c r="A1654" s="1" t="s">
        <v>1596</v>
      </c>
      <c r="B1654" s="31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  <c r="AD1654" s="20"/>
      <c r="AE1654" s="20"/>
      <c r="AF1654" s="20"/>
      <c r="AG1654" s="20"/>
      <c r="AH1654" s="20"/>
      <c r="AI1654" s="20"/>
      <c r="AJ1654" s="20"/>
      <c r="AK1654" s="20"/>
      <c r="AL1654" s="20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20"/>
      <c r="AX1654" s="20"/>
      <c r="AY1654" s="20"/>
      <c r="AZ1654" s="20"/>
      <c r="BA1654" s="20"/>
      <c r="BB1654" s="20"/>
      <c r="BC1654" s="20"/>
      <c r="BD1654" s="20"/>
      <c r="BE1654" s="20"/>
      <c r="BF1654" s="20"/>
      <c r="BG1654" s="20"/>
      <c r="BH1654" s="20"/>
      <c r="BI1654" s="20"/>
      <c r="BJ1654" s="20"/>
      <c r="BK1654" s="20"/>
      <c r="BL1654" s="20"/>
      <c r="BM1654" s="20"/>
      <c r="BN1654" s="20"/>
      <c r="BO1654" s="20"/>
      <c r="BP1654" s="20"/>
      <c r="BQ1654" s="20"/>
      <c r="BR1654" s="20"/>
      <c r="BS1654" s="40"/>
    </row>
    <row r="1655" spans="1:71" x14ac:dyDescent="0.25">
      <c r="A1655" s="1" t="s">
        <v>1650</v>
      </c>
      <c r="B1655" s="41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32"/>
      <c r="BS1655" s="37"/>
    </row>
    <row r="1656" spans="1:71" x14ac:dyDescent="0.25">
      <c r="A1656" s="1" t="s">
        <v>1704</v>
      </c>
      <c r="B1656" s="31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20"/>
      <c r="AB1656" s="20"/>
      <c r="AC1656" s="20"/>
      <c r="AD1656" s="20"/>
      <c r="AE1656" s="20"/>
      <c r="AF1656" s="20"/>
      <c r="AG1656" s="20"/>
      <c r="AH1656" s="20"/>
      <c r="AI1656" s="20"/>
      <c r="AJ1656" s="20"/>
      <c r="AK1656" s="20"/>
      <c r="AL1656" s="20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20"/>
      <c r="AX1656" s="20"/>
      <c r="AY1656" s="20"/>
      <c r="AZ1656" s="20"/>
      <c r="BA1656" s="20"/>
      <c r="BB1656" s="20"/>
      <c r="BC1656" s="20"/>
      <c r="BD1656" s="20"/>
      <c r="BE1656" s="20"/>
      <c r="BF1656" s="20"/>
      <c r="BG1656" s="20"/>
      <c r="BH1656" s="20"/>
      <c r="BI1656" s="20"/>
      <c r="BJ1656" s="20"/>
      <c r="BK1656" s="20"/>
      <c r="BL1656" s="20"/>
      <c r="BM1656" s="20"/>
      <c r="BN1656" s="20"/>
      <c r="BO1656" s="20"/>
      <c r="BP1656" s="20"/>
      <c r="BQ1656" s="20"/>
      <c r="BR1656" s="20"/>
      <c r="BS1656" s="40"/>
    </row>
    <row r="1657" spans="1:71" x14ac:dyDescent="0.25">
      <c r="A1657" s="1" t="s">
        <v>1758</v>
      </c>
      <c r="B1657" s="41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32"/>
      <c r="BS1657" s="37"/>
    </row>
    <row r="1658" spans="1:71" x14ac:dyDescent="0.25">
      <c r="A1658" s="1" t="s">
        <v>1812</v>
      </c>
      <c r="B1658" s="31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20"/>
      <c r="AB1658" s="20"/>
      <c r="AC1658" s="20"/>
      <c r="AD1658" s="20"/>
      <c r="AE1658" s="20"/>
      <c r="AF1658" s="20"/>
      <c r="AG1658" s="20"/>
      <c r="AH1658" s="20"/>
      <c r="AI1658" s="20"/>
      <c r="AJ1658" s="20"/>
      <c r="AK1658" s="20"/>
      <c r="AL1658" s="20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20"/>
      <c r="AX1658" s="20"/>
      <c r="AY1658" s="20"/>
      <c r="AZ1658" s="20"/>
      <c r="BA1658" s="20"/>
      <c r="BB1658" s="20"/>
      <c r="BC1658" s="20"/>
      <c r="BD1658" s="20"/>
      <c r="BE1658" s="20"/>
      <c r="BF1658" s="20"/>
      <c r="BG1658" s="20"/>
      <c r="BH1658" s="20"/>
      <c r="BI1658" s="20"/>
      <c r="BJ1658" s="20"/>
      <c r="BK1658" s="20"/>
      <c r="BL1658" s="20"/>
      <c r="BM1658" s="20"/>
      <c r="BN1658" s="20"/>
      <c r="BO1658" s="20"/>
      <c r="BP1658" s="20"/>
      <c r="BQ1658" s="20"/>
      <c r="BR1658" s="20"/>
      <c r="BS1658" s="40"/>
    </row>
    <row r="1659" spans="1:71" x14ac:dyDescent="0.25">
      <c r="A1659" s="1" t="s">
        <v>1866</v>
      </c>
      <c r="B1659" s="41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32"/>
      <c r="BS1659" s="37"/>
    </row>
    <row r="1660" spans="1:71" x14ac:dyDescent="0.25">
      <c r="A1660" s="1" t="s">
        <v>1920</v>
      </c>
      <c r="B1660" s="31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20"/>
      <c r="AB1660" s="20"/>
      <c r="AC1660" s="20"/>
      <c r="AD1660" s="20"/>
      <c r="AE1660" s="20"/>
      <c r="AF1660" s="20"/>
      <c r="AG1660" s="20"/>
      <c r="AH1660" s="20"/>
      <c r="AI1660" s="20"/>
      <c r="AJ1660" s="20"/>
      <c r="AK1660" s="20"/>
      <c r="AL1660" s="20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20"/>
      <c r="AX1660" s="20"/>
      <c r="AY1660" s="20"/>
      <c r="AZ1660" s="20"/>
      <c r="BA1660" s="20"/>
      <c r="BB1660" s="20"/>
      <c r="BC1660" s="20"/>
      <c r="BD1660" s="20"/>
      <c r="BE1660" s="20"/>
      <c r="BF1660" s="20"/>
      <c r="BG1660" s="20"/>
      <c r="BH1660" s="20"/>
      <c r="BI1660" s="20"/>
      <c r="BJ1660" s="20"/>
      <c r="BK1660" s="20"/>
      <c r="BL1660" s="20"/>
      <c r="BM1660" s="20"/>
      <c r="BN1660" s="20"/>
      <c r="BO1660" s="20"/>
      <c r="BP1660" s="20"/>
      <c r="BQ1660" s="20"/>
      <c r="BR1660" s="20"/>
      <c r="BS1660" s="40"/>
    </row>
    <row r="1661" spans="1:71" x14ac:dyDescent="0.25">
      <c r="A1661" s="1" t="s">
        <v>1974</v>
      </c>
      <c r="B1661" s="41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>
        <v>1</v>
      </c>
      <c r="BN1661" s="32"/>
      <c r="BO1661" s="32"/>
      <c r="BP1661" s="32"/>
      <c r="BQ1661" s="32"/>
      <c r="BR1661" s="32"/>
      <c r="BS1661" s="37">
        <v>1</v>
      </c>
    </row>
    <row r="1662" spans="1:71" x14ac:dyDescent="0.25">
      <c r="A1662" s="1" t="s">
        <v>2028</v>
      </c>
      <c r="B1662" s="31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20"/>
      <c r="AB1662" s="20"/>
      <c r="AC1662" s="20"/>
      <c r="AD1662" s="20"/>
      <c r="AE1662" s="20"/>
      <c r="AF1662" s="20"/>
      <c r="AG1662" s="20"/>
      <c r="AH1662" s="20"/>
      <c r="AI1662" s="20"/>
      <c r="AJ1662" s="20"/>
      <c r="AK1662" s="20"/>
      <c r="AL1662" s="20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20"/>
      <c r="AX1662" s="20"/>
      <c r="AY1662" s="20"/>
      <c r="AZ1662" s="20"/>
      <c r="BA1662" s="20"/>
      <c r="BB1662" s="20"/>
      <c r="BC1662" s="20"/>
      <c r="BD1662" s="20"/>
      <c r="BE1662" s="20"/>
      <c r="BF1662" s="20"/>
      <c r="BG1662" s="20"/>
      <c r="BH1662" s="20"/>
      <c r="BI1662" s="20"/>
      <c r="BJ1662" s="20"/>
      <c r="BK1662" s="20"/>
      <c r="BL1662" s="20"/>
      <c r="BM1662" s="20"/>
      <c r="BN1662" s="20"/>
      <c r="BO1662" s="20"/>
      <c r="BP1662" s="20"/>
      <c r="BQ1662" s="20"/>
      <c r="BR1662" s="20"/>
      <c r="BS1662" s="40"/>
    </row>
    <row r="1663" spans="1:71" x14ac:dyDescent="0.25">
      <c r="A1663" s="1" t="s">
        <v>2082</v>
      </c>
      <c r="B1663" s="41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32"/>
      <c r="BS1663" s="37"/>
    </row>
    <row r="1664" spans="1:71" x14ac:dyDescent="0.25">
      <c r="A1664" s="1" t="s">
        <v>2136</v>
      </c>
      <c r="B1664" s="31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0"/>
      <c r="AB1664" s="20"/>
      <c r="AC1664" s="20"/>
      <c r="AD1664" s="20"/>
      <c r="AE1664" s="20"/>
      <c r="AF1664" s="20"/>
      <c r="AG1664" s="20"/>
      <c r="AH1664" s="20"/>
      <c r="AI1664" s="20"/>
      <c r="AJ1664" s="20"/>
      <c r="AK1664" s="20"/>
      <c r="AL1664" s="20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20"/>
      <c r="AX1664" s="20"/>
      <c r="AY1664" s="20"/>
      <c r="AZ1664" s="20"/>
      <c r="BA1664" s="20"/>
      <c r="BB1664" s="20"/>
      <c r="BC1664" s="20"/>
      <c r="BD1664" s="20"/>
      <c r="BE1664" s="20"/>
      <c r="BF1664" s="20"/>
      <c r="BG1664" s="20"/>
      <c r="BH1664" s="20"/>
      <c r="BI1664" s="20"/>
      <c r="BJ1664" s="20"/>
      <c r="BK1664" s="20"/>
      <c r="BL1664" s="20"/>
      <c r="BM1664" s="20"/>
      <c r="BN1664" s="20"/>
      <c r="BO1664" s="20"/>
      <c r="BP1664" s="20"/>
      <c r="BQ1664" s="20"/>
      <c r="BR1664" s="20"/>
      <c r="BS1664" s="40"/>
    </row>
    <row r="1665" spans="1:71" x14ac:dyDescent="0.25">
      <c r="A1665" s="1" t="s">
        <v>2190</v>
      </c>
      <c r="B1665" s="41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32"/>
      <c r="BS1665" s="37"/>
    </row>
    <row r="1666" spans="1:71" x14ac:dyDescent="0.25">
      <c r="A1666" s="1" t="s">
        <v>2244</v>
      </c>
      <c r="B1666" s="31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0"/>
      <c r="AA1666" s="20"/>
      <c r="AB1666" s="20"/>
      <c r="AC1666" s="20"/>
      <c r="AD1666" s="20"/>
      <c r="AE1666" s="20"/>
      <c r="AF1666" s="20"/>
      <c r="AG1666" s="20"/>
      <c r="AH1666" s="20"/>
      <c r="AI1666" s="20"/>
      <c r="AJ1666" s="20"/>
      <c r="AK1666" s="20"/>
      <c r="AL1666" s="20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20"/>
      <c r="AX1666" s="20"/>
      <c r="AY1666" s="20"/>
      <c r="AZ1666" s="20"/>
      <c r="BA1666" s="20"/>
      <c r="BB1666" s="20"/>
      <c r="BC1666" s="20"/>
      <c r="BD1666" s="20"/>
      <c r="BE1666" s="20"/>
      <c r="BF1666" s="20"/>
      <c r="BG1666" s="20"/>
      <c r="BH1666" s="20"/>
      <c r="BI1666" s="20"/>
      <c r="BJ1666" s="20"/>
      <c r="BK1666" s="20"/>
      <c r="BL1666" s="20"/>
      <c r="BM1666" s="20"/>
      <c r="BN1666" s="20"/>
      <c r="BO1666" s="20"/>
      <c r="BP1666" s="20"/>
      <c r="BQ1666" s="20"/>
      <c r="BR1666" s="20"/>
      <c r="BS1666" s="40"/>
    </row>
    <row r="1667" spans="1:71" x14ac:dyDescent="0.25">
      <c r="A1667" s="1" t="s">
        <v>2298</v>
      </c>
      <c r="B1667" s="41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32"/>
      <c r="BS1667" s="37"/>
    </row>
    <row r="1668" spans="1:71" x14ac:dyDescent="0.25">
      <c r="A1668" s="1" t="s">
        <v>2352</v>
      </c>
      <c r="B1668" s="31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0"/>
      <c r="AB1668" s="20"/>
      <c r="AC1668" s="20"/>
      <c r="AD1668" s="20"/>
      <c r="AE1668" s="20"/>
      <c r="AF1668" s="20"/>
      <c r="AG1668" s="20"/>
      <c r="AH1668" s="20"/>
      <c r="AI1668" s="20"/>
      <c r="AJ1668" s="20"/>
      <c r="AK1668" s="20"/>
      <c r="AL1668" s="20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20"/>
      <c r="AX1668" s="20"/>
      <c r="AY1668" s="20"/>
      <c r="AZ1668" s="20"/>
      <c r="BA1668" s="20"/>
      <c r="BB1668" s="20"/>
      <c r="BC1668" s="20"/>
      <c r="BD1668" s="20"/>
      <c r="BE1668" s="20"/>
      <c r="BF1668" s="20"/>
      <c r="BG1668" s="20"/>
      <c r="BH1668" s="20"/>
      <c r="BI1668" s="20"/>
      <c r="BJ1668" s="20"/>
      <c r="BK1668" s="20"/>
      <c r="BL1668" s="20"/>
      <c r="BM1668" s="20"/>
      <c r="BN1668" s="20"/>
      <c r="BO1668" s="20"/>
      <c r="BP1668" s="20"/>
      <c r="BQ1668" s="20"/>
      <c r="BR1668" s="20"/>
      <c r="BS1668" s="40"/>
    </row>
    <row r="1669" spans="1:71" x14ac:dyDescent="0.25">
      <c r="A1669" s="1" t="s">
        <v>2406</v>
      </c>
      <c r="B1669" s="41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32"/>
      <c r="BS1669" s="37"/>
    </row>
    <row r="1670" spans="1:71" x14ac:dyDescent="0.25">
      <c r="A1670" s="1" t="s">
        <v>2460</v>
      </c>
      <c r="B1670" s="31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0"/>
      <c r="AB1670" s="20"/>
      <c r="AC1670" s="20"/>
      <c r="AD1670" s="20"/>
      <c r="AE1670" s="20"/>
      <c r="AF1670" s="20"/>
      <c r="AG1670" s="20"/>
      <c r="AH1670" s="20"/>
      <c r="AI1670" s="20"/>
      <c r="AJ1670" s="20"/>
      <c r="AK1670" s="20"/>
      <c r="AL1670" s="20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20"/>
      <c r="AX1670" s="20"/>
      <c r="AY1670" s="20"/>
      <c r="AZ1670" s="20"/>
      <c r="BA1670" s="20"/>
      <c r="BB1670" s="20"/>
      <c r="BC1670" s="20"/>
      <c r="BD1670" s="20"/>
      <c r="BE1670" s="20"/>
      <c r="BF1670" s="20"/>
      <c r="BG1670" s="20"/>
      <c r="BH1670" s="20"/>
      <c r="BI1670" s="20"/>
      <c r="BJ1670" s="20"/>
      <c r="BK1670" s="20"/>
      <c r="BL1670" s="20"/>
      <c r="BM1670" s="20"/>
      <c r="BN1670" s="20"/>
      <c r="BO1670" s="20"/>
      <c r="BP1670" s="20"/>
      <c r="BQ1670" s="20"/>
      <c r="BR1670" s="20"/>
      <c r="BS1670" s="40"/>
    </row>
    <row r="1671" spans="1:71" x14ac:dyDescent="0.25">
      <c r="A1671" s="1" t="s">
        <v>2514</v>
      </c>
      <c r="B1671" s="41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32"/>
      <c r="BS1671" s="37"/>
    </row>
    <row r="1672" spans="1:71" x14ac:dyDescent="0.25">
      <c r="A1672" s="1" t="s">
        <v>2568</v>
      </c>
      <c r="B1672" s="31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20"/>
      <c r="AB1672" s="20"/>
      <c r="AC1672" s="20"/>
      <c r="AD1672" s="20"/>
      <c r="AE1672" s="20"/>
      <c r="AF1672" s="20"/>
      <c r="AG1672" s="20"/>
      <c r="AH1672" s="20"/>
      <c r="AI1672" s="20"/>
      <c r="AJ1672" s="20"/>
      <c r="AK1672" s="20"/>
      <c r="AL1672" s="20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20"/>
      <c r="AX1672" s="20"/>
      <c r="AY1672" s="20"/>
      <c r="AZ1672" s="20"/>
      <c r="BA1672" s="20"/>
      <c r="BB1672" s="20"/>
      <c r="BC1672" s="20"/>
      <c r="BD1672" s="20"/>
      <c r="BE1672" s="20"/>
      <c r="BF1672" s="20"/>
      <c r="BG1672" s="20"/>
      <c r="BH1672" s="20"/>
      <c r="BI1672" s="20"/>
      <c r="BJ1672" s="20"/>
      <c r="BK1672" s="20"/>
      <c r="BL1672" s="20"/>
      <c r="BM1672" s="20"/>
      <c r="BN1672" s="20"/>
      <c r="BO1672" s="20"/>
      <c r="BP1672" s="20"/>
      <c r="BQ1672" s="20"/>
      <c r="BR1672" s="20"/>
      <c r="BS1672" s="40"/>
    </row>
    <row r="1673" spans="1:71" x14ac:dyDescent="0.25">
      <c r="A1673" s="1" t="s">
        <v>2622</v>
      </c>
      <c r="B1673" s="41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32"/>
      <c r="BS1673" s="37"/>
    </row>
    <row r="1674" spans="1:71" x14ac:dyDescent="0.25">
      <c r="A1674" s="1" t="s">
        <v>2676</v>
      </c>
      <c r="B1674" s="31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20"/>
      <c r="AB1674" s="20"/>
      <c r="AC1674" s="20"/>
      <c r="AD1674" s="20"/>
      <c r="AE1674" s="20"/>
      <c r="AF1674" s="20"/>
      <c r="AG1674" s="20"/>
      <c r="AH1674" s="20"/>
      <c r="AI1674" s="20"/>
      <c r="AJ1674" s="20"/>
      <c r="AK1674" s="20"/>
      <c r="AL1674" s="20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20"/>
      <c r="AX1674" s="20"/>
      <c r="AY1674" s="20"/>
      <c r="AZ1674" s="20"/>
      <c r="BA1674" s="20"/>
      <c r="BB1674" s="20"/>
      <c r="BC1674" s="20"/>
      <c r="BD1674" s="20"/>
      <c r="BE1674" s="20"/>
      <c r="BF1674" s="20"/>
      <c r="BG1674" s="20"/>
      <c r="BH1674" s="20"/>
      <c r="BI1674" s="20"/>
      <c r="BJ1674" s="20"/>
      <c r="BK1674" s="20"/>
      <c r="BL1674" s="20"/>
      <c r="BM1674" s="20"/>
      <c r="BN1674" s="20"/>
      <c r="BO1674" s="20"/>
      <c r="BP1674" s="20"/>
      <c r="BQ1674" s="20"/>
      <c r="BR1674" s="20"/>
      <c r="BS1674" s="40"/>
    </row>
    <row r="1675" spans="1:71" x14ac:dyDescent="0.25">
      <c r="A1675" s="1" t="s">
        <v>2730</v>
      </c>
      <c r="B1675" s="41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32"/>
      <c r="BS1675" s="37"/>
    </row>
    <row r="1676" spans="1:71" x14ac:dyDescent="0.25">
      <c r="A1676" s="1" t="s">
        <v>2784</v>
      </c>
      <c r="B1676" s="31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20"/>
      <c r="AB1676" s="20"/>
      <c r="AC1676" s="20"/>
      <c r="AD1676" s="20"/>
      <c r="AE1676" s="20"/>
      <c r="AF1676" s="20"/>
      <c r="AG1676" s="20"/>
      <c r="AH1676" s="20"/>
      <c r="AI1676" s="20"/>
      <c r="AJ1676" s="20"/>
      <c r="AK1676" s="20"/>
      <c r="AL1676" s="20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20"/>
      <c r="AX1676" s="20"/>
      <c r="AY1676" s="20"/>
      <c r="AZ1676" s="20"/>
      <c r="BA1676" s="20"/>
      <c r="BB1676" s="20"/>
      <c r="BC1676" s="20"/>
      <c r="BD1676" s="20"/>
      <c r="BE1676" s="20"/>
      <c r="BF1676" s="20"/>
      <c r="BG1676" s="20"/>
      <c r="BH1676" s="20"/>
      <c r="BI1676" s="20"/>
      <c r="BJ1676" s="20"/>
      <c r="BK1676" s="20"/>
      <c r="BL1676" s="20"/>
      <c r="BM1676" s="20"/>
      <c r="BN1676" s="20"/>
      <c r="BO1676" s="20"/>
      <c r="BP1676" s="20"/>
      <c r="BQ1676" s="20"/>
      <c r="BR1676" s="20"/>
      <c r="BS1676" s="40"/>
    </row>
    <row r="1677" spans="1:71" x14ac:dyDescent="0.25">
      <c r="A1677" s="1" t="s">
        <v>2838</v>
      </c>
      <c r="B1677" s="41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32"/>
      <c r="BS1677" s="37"/>
    </row>
    <row r="1678" spans="1:71" x14ac:dyDescent="0.25">
      <c r="A1678" s="1" t="s">
        <v>2890</v>
      </c>
      <c r="B1678" s="31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20"/>
      <c r="AB1678" s="20"/>
      <c r="AC1678" s="20"/>
      <c r="AD1678" s="20"/>
      <c r="AE1678" s="20"/>
      <c r="AF1678" s="20"/>
      <c r="AG1678" s="20"/>
      <c r="AH1678" s="20"/>
      <c r="AI1678" s="20"/>
      <c r="AJ1678" s="20"/>
      <c r="AK1678" s="20"/>
      <c r="AL1678" s="20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20"/>
      <c r="AX1678" s="20"/>
      <c r="AY1678" s="20"/>
      <c r="AZ1678" s="20"/>
      <c r="BA1678" s="20"/>
      <c r="BB1678" s="20"/>
      <c r="BC1678" s="20"/>
      <c r="BD1678" s="20"/>
      <c r="BE1678" s="20"/>
      <c r="BF1678" s="20"/>
      <c r="BG1678" s="20"/>
      <c r="BH1678" s="20"/>
      <c r="BI1678" s="20"/>
      <c r="BJ1678" s="20"/>
      <c r="BK1678" s="20"/>
      <c r="BL1678" s="20"/>
      <c r="BM1678" s="20"/>
      <c r="BN1678" s="20"/>
      <c r="BO1678" s="20"/>
      <c r="BP1678" s="20"/>
      <c r="BQ1678" s="20"/>
      <c r="BR1678" s="20"/>
      <c r="BS1678" s="40"/>
    </row>
    <row r="1679" spans="1:71" x14ac:dyDescent="0.25">
      <c r="A1679" s="1" t="s">
        <v>31</v>
      </c>
      <c r="B1679" s="41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>
        <v>1</v>
      </c>
      <c r="AQ1679" s="32">
        <v>1</v>
      </c>
      <c r="AR1679" s="32">
        <v>1</v>
      </c>
      <c r="AS1679" s="32">
        <v>1</v>
      </c>
      <c r="AT1679" s="32">
        <v>1</v>
      </c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32"/>
      <c r="BS1679" s="37"/>
    </row>
    <row r="1680" spans="1:71" x14ac:dyDescent="0.25">
      <c r="A1680" s="1" t="s">
        <v>85</v>
      </c>
      <c r="B1680" s="31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0"/>
      <c r="AB1680" s="20"/>
      <c r="AC1680" s="20"/>
      <c r="AD1680" s="20"/>
      <c r="AE1680" s="20"/>
      <c r="AF1680" s="20"/>
      <c r="AG1680" s="20"/>
      <c r="AH1680" s="20"/>
      <c r="AI1680" s="20"/>
      <c r="AJ1680" s="20"/>
      <c r="AK1680" s="20"/>
      <c r="AL1680" s="20"/>
      <c r="AM1680" s="20"/>
      <c r="AN1680" s="20"/>
      <c r="AO1680" s="20"/>
      <c r="AP1680" s="20"/>
      <c r="AQ1680" s="20"/>
      <c r="AR1680" s="20"/>
      <c r="AS1680" s="20"/>
      <c r="AT1680" s="20"/>
      <c r="AU1680" s="20">
        <v>1</v>
      </c>
      <c r="AV1680" s="20">
        <v>1</v>
      </c>
      <c r="AW1680" s="20">
        <v>1</v>
      </c>
      <c r="AX1680" s="20">
        <v>1</v>
      </c>
      <c r="AY1680" s="20"/>
      <c r="AZ1680" s="20"/>
      <c r="BA1680" s="20"/>
      <c r="BB1680" s="20">
        <v>1</v>
      </c>
      <c r="BC1680" s="20">
        <v>1</v>
      </c>
      <c r="BD1680" s="20"/>
      <c r="BE1680" s="20"/>
      <c r="BF1680" s="20"/>
      <c r="BG1680" s="20"/>
      <c r="BH1680" s="20"/>
      <c r="BI1680" s="20"/>
      <c r="BJ1680" s="20"/>
      <c r="BK1680" s="20"/>
      <c r="BL1680" s="20"/>
      <c r="BM1680" s="20"/>
      <c r="BN1680" s="20"/>
      <c r="BO1680" s="20"/>
      <c r="BP1680" s="20"/>
      <c r="BQ1680" s="20"/>
      <c r="BR1680" s="20"/>
      <c r="BS1680" s="40"/>
    </row>
    <row r="1681" spans="1:71" x14ac:dyDescent="0.25">
      <c r="A1681" s="1" t="s">
        <v>139</v>
      </c>
      <c r="B1681" s="41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>
        <v>1</v>
      </c>
      <c r="AH1681" s="32">
        <v>1</v>
      </c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32"/>
      <c r="BS1681" s="37"/>
    </row>
    <row r="1682" spans="1:71" x14ac:dyDescent="0.25">
      <c r="A1682" s="1" t="s">
        <v>193</v>
      </c>
      <c r="B1682" s="31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0"/>
      <c r="AB1682" s="20"/>
      <c r="AC1682" s="20"/>
      <c r="AD1682" s="20"/>
      <c r="AE1682" s="20"/>
      <c r="AF1682" s="20"/>
      <c r="AG1682" s="20">
        <v>1</v>
      </c>
      <c r="AH1682" s="20"/>
      <c r="AI1682" s="20">
        <v>1</v>
      </c>
      <c r="AJ1682" s="20"/>
      <c r="AK1682" s="20"/>
      <c r="AL1682" s="20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20"/>
      <c r="AX1682" s="20"/>
      <c r="AY1682" s="20"/>
      <c r="AZ1682" s="20"/>
      <c r="BA1682" s="20"/>
      <c r="BB1682" s="20"/>
      <c r="BC1682" s="20"/>
      <c r="BD1682" s="20"/>
      <c r="BE1682" s="20"/>
      <c r="BF1682" s="20"/>
      <c r="BG1682" s="20"/>
      <c r="BH1682" s="20"/>
      <c r="BI1682" s="20"/>
      <c r="BJ1682" s="20"/>
      <c r="BK1682" s="20"/>
      <c r="BL1682" s="20"/>
      <c r="BM1682" s="20"/>
      <c r="BN1682" s="20"/>
      <c r="BO1682" s="20"/>
      <c r="BP1682" s="20"/>
      <c r="BQ1682" s="20"/>
      <c r="BR1682" s="20"/>
      <c r="BS1682" s="40"/>
    </row>
    <row r="1683" spans="1:71" x14ac:dyDescent="0.25">
      <c r="A1683" s="1" t="s">
        <v>247</v>
      </c>
      <c r="B1683" s="41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>
        <v>1</v>
      </c>
      <c r="AK1683" s="32">
        <v>1</v>
      </c>
      <c r="AL1683" s="32">
        <v>1</v>
      </c>
      <c r="AM1683" s="32">
        <v>1</v>
      </c>
      <c r="AN1683" s="32">
        <v>1</v>
      </c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32"/>
      <c r="BS1683" s="37"/>
    </row>
    <row r="1684" spans="1:71" x14ac:dyDescent="0.25">
      <c r="A1684" s="1" t="s">
        <v>301</v>
      </c>
      <c r="B1684" s="31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0"/>
      <c r="AB1684" s="20"/>
      <c r="AC1684" s="20"/>
      <c r="AD1684" s="20"/>
      <c r="AE1684" s="20"/>
      <c r="AF1684" s="20"/>
      <c r="AG1684" s="20"/>
      <c r="AH1684" s="20"/>
      <c r="AI1684" s="20"/>
      <c r="AJ1684" s="20"/>
      <c r="AK1684" s="20"/>
      <c r="AL1684" s="20"/>
      <c r="AM1684" s="20"/>
      <c r="AN1684" s="20"/>
      <c r="AO1684" s="20">
        <v>1</v>
      </c>
      <c r="AP1684" s="20"/>
      <c r="AQ1684" s="20"/>
      <c r="AR1684" s="20"/>
      <c r="AS1684" s="20"/>
      <c r="AT1684" s="20"/>
      <c r="AU1684" s="20"/>
      <c r="AV1684" s="20"/>
      <c r="AW1684" s="20"/>
      <c r="AX1684" s="20"/>
      <c r="AY1684" s="20"/>
      <c r="AZ1684" s="20"/>
      <c r="BA1684" s="20"/>
      <c r="BB1684" s="20"/>
      <c r="BC1684" s="20"/>
      <c r="BD1684" s="20"/>
      <c r="BE1684" s="20"/>
      <c r="BF1684" s="20"/>
      <c r="BG1684" s="20"/>
      <c r="BH1684" s="20"/>
      <c r="BI1684" s="20"/>
      <c r="BJ1684" s="20"/>
      <c r="BK1684" s="20"/>
      <c r="BL1684" s="20"/>
      <c r="BM1684" s="20"/>
      <c r="BN1684" s="20"/>
      <c r="BO1684" s="20"/>
      <c r="BP1684" s="20"/>
      <c r="BQ1684" s="20"/>
      <c r="BR1684" s="20"/>
      <c r="BS1684" s="40"/>
    </row>
    <row r="1685" spans="1:71" x14ac:dyDescent="0.25">
      <c r="A1685" s="1" t="s">
        <v>355</v>
      </c>
      <c r="B1685" s="41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>
        <v>1</v>
      </c>
      <c r="W1685" s="32">
        <v>1</v>
      </c>
      <c r="X1685" s="32">
        <v>1</v>
      </c>
      <c r="Y1685" s="32"/>
      <c r="Z1685" s="32">
        <v>1</v>
      </c>
      <c r="AA1685" s="32"/>
      <c r="AB1685" s="32"/>
      <c r="AC1685" s="32"/>
      <c r="AD1685" s="32">
        <v>1</v>
      </c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>
        <v>1</v>
      </c>
      <c r="AZ1685" s="32">
        <v>1</v>
      </c>
      <c r="BA1685" s="32">
        <v>1</v>
      </c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32"/>
      <c r="BS1685" s="37"/>
    </row>
    <row r="1686" spans="1:71" x14ac:dyDescent="0.25">
      <c r="A1686" s="1" t="s">
        <v>409</v>
      </c>
      <c r="B1686" s="31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20"/>
      <c r="AB1686" s="20"/>
      <c r="AC1686" s="20"/>
      <c r="AD1686" s="20"/>
      <c r="AE1686" s="20"/>
      <c r="AF1686" s="20"/>
      <c r="AG1686" s="20"/>
      <c r="AH1686" s="20"/>
      <c r="AI1686" s="20"/>
      <c r="AJ1686" s="20"/>
      <c r="AK1686" s="20"/>
      <c r="AL1686" s="20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20"/>
      <c r="AX1686" s="20"/>
      <c r="AY1686" s="20"/>
      <c r="AZ1686" s="20"/>
      <c r="BA1686" s="20"/>
      <c r="BB1686" s="20"/>
      <c r="BC1686" s="20"/>
      <c r="BD1686" s="20"/>
      <c r="BE1686" s="20"/>
      <c r="BF1686" s="20"/>
      <c r="BG1686" s="20"/>
      <c r="BH1686" s="20"/>
      <c r="BI1686" s="20"/>
      <c r="BJ1686" s="20"/>
      <c r="BK1686" s="20"/>
      <c r="BL1686" s="20"/>
      <c r="BM1686" s="20"/>
      <c r="BN1686" s="20"/>
      <c r="BO1686" s="20"/>
      <c r="BP1686" s="20"/>
      <c r="BQ1686" s="20"/>
      <c r="BR1686" s="20"/>
      <c r="BS1686" s="40"/>
    </row>
    <row r="1687" spans="1:71" x14ac:dyDescent="0.25">
      <c r="A1687" s="1" t="s">
        <v>463</v>
      </c>
      <c r="B1687" s="41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>
        <v>1</v>
      </c>
      <c r="BE1687" s="32">
        <v>1</v>
      </c>
      <c r="BF1687" s="32">
        <v>1</v>
      </c>
      <c r="BG1687" s="32">
        <v>1</v>
      </c>
      <c r="BH1687" s="32">
        <v>1</v>
      </c>
      <c r="BI1687" s="32">
        <v>1</v>
      </c>
      <c r="BJ1687" s="32">
        <v>1</v>
      </c>
      <c r="BK1687" s="32">
        <v>1</v>
      </c>
      <c r="BL1687" s="32">
        <v>1</v>
      </c>
      <c r="BM1687" s="32"/>
      <c r="BN1687" s="32"/>
      <c r="BO1687" s="32"/>
      <c r="BP1687" s="32"/>
      <c r="BQ1687" s="32"/>
      <c r="BR1687" s="32"/>
      <c r="BS1687" s="37"/>
    </row>
    <row r="1688" spans="1:71" x14ac:dyDescent="0.25">
      <c r="A1688" s="1" t="s">
        <v>517</v>
      </c>
      <c r="B1688" s="31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20"/>
      <c r="AB1688" s="20"/>
      <c r="AC1688" s="20"/>
      <c r="AD1688" s="20"/>
      <c r="AE1688" s="20"/>
      <c r="AF1688" s="20"/>
      <c r="AG1688" s="20"/>
      <c r="AH1688" s="20"/>
      <c r="AI1688" s="20"/>
      <c r="AJ1688" s="20"/>
      <c r="AK1688" s="20"/>
      <c r="AL1688" s="20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20"/>
      <c r="AX1688" s="20"/>
      <c r="AY1688" s="20"/>
      <c r="AZ1688" s="20"/>
      <c r="BA1688" s="20"/>
      <c r="BB1688" s="20"/>
      <c r="BC1688" s="20"/>
      <c r="BD1688" s="20"/>
      <c r="BE1688" s="20"/>
      <c r="BF1688" s="20"/>
      <c r="BG1688" s="20"/>
      <c r="BH1688" s="20"/>
      <c r="BI1688" s="20"/>
      <c r="BJ1688" s="20"/>
      <c r="BK1688" s="20"/>
      <c r="BL1688" s="20"/>
      <c r="BM1688" s="20"/>
      <c r="BN1688" s="20"/>
      <c r="BO1688" s="20"/>
      <c r="BP1688" s="20"/>
      <c r="BQ1688" s="20"/>
      <c r="BR1688" s="20"/>
      <c r="BS1688" s="40"/>
    </row>
    <row r="1689" spans="1:71" x14ac:dyDescent="0.25">
      <c r="A1689" s="1" t="s">
        <v>571</v>
      </c>
      <c r="B1689" s="41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32"/>
      <c r="BS1689" s="37"/>
    </row>
    <row r="1690" spans="1:71" x14ac:dyDescent="0.25">
      <c r="A1690" s="1" t="s">
        <v>625</v>
      </c>
      <c r="B1690" s="31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20"/>
      <c r="AB1690" s="20"/>
      <c r="AC1690" s="20"/>
      <c r="AD1690" s="20"/>
      <c r="AE1690" s="20"/>
      <c r="AF1690" s="20"/>
      <c r="AG1690" s="20"/>
      <c r="AH1690" s="20"/>
      <c r="AI1690" s="20"/>
      <c r="AJ1690" s="20"/>
      <c r="AK1690" s="20"/>
      <c r="AL1690" s="20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20"/>
      <c r="AX1690" s="20"/>
      <c r="AY1690" s="20"/>
      <c r="AZ1690" s="20"/>
      <c r="BA1690" s="20"/>
      <c r="BB1690" s="20"/>
      <c r="BC1690" s="20"/>
      <c r="BD1690" s="20"/>
      <c r="BE1690" s="20"/>
      <c r="BF1690" s="20"/>
      <c r="BG1690" s="20"/>
      <c r="BH1690" s="20"/>
      <c r="BI1690" s="20"/>
      <c r="BJ1690" s="20"/>
      <c r="BK1690" s="20"/>
      <c r="BL1690" s="20"/>
      <c r="BM1690" s="20"/>
      <c r="BN1690" s="20"/>
      <c r="BO1690" s="20"/>
      <c r="BP1690" s="20"/>
      <c r="BQ1690" s="20"/>
      <c r="BR1690" s="20"/>
      <c r="BS1690" s="40"/>
    </row>
    <row r="1691" spans="1:71" x14ac:dyDescent="0.25">
      <c r="A1691" s="1" t="s">
        <v>679</v>
      </c>
      <c r="B1691" s="41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32"/>
      <c r="BS1691" s="37"/>
    </row>
    <row r="1692" spans="1:71" x14ac:dyDescent="0.25">
      <c r="A1692" s="1" t="s">
        <v>733</v>
      </c>
      <c r="B1692" s="31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20"/>
      <c r="AB1692" s="20"/>
      <c r="AC1692" s="20"/>
      <c r="AD1692" s="20"/>
      <c r="AE1692" s="20"/>
      <c r="AF1692" s="20"/>
      <c r="AG1692" s="20"/>
      <c r="AH1692" s="20"/>
      <c r="AI1692" s="20"/>
      <c r="AJ1692" s="20"/>
      <c r="AK1692" s="20"/>
      <c r="AL1692" s="20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20"/>
      <c r="AX1692" s="20"/>
      <c r="AY1692" s="20"/>
      <c r="AZ1692" s="20"/>
      <c r="BA1692" s="20"/>
      <c r="BB1692" s="20"/>
      <c r="BC1692" s="20"/>
      <c r="BD1692" s="20"/>
      <c r="BE1692" s="20"/>
      <c r="BF1692" s="20"/>
      <c r="BG1692" s="20"/>
      <c r="BH1692" s="20"/>
      <c r="BI1692" s="20"/>
      <c r="BJ1692" s="20"/>
      <c r="BK1692" s="20"/>
      <c r="BL1692" s="20"/>
      <c r="BM1692" s="20"/>
      <c r="BN1692" s="20"/>
      <c r="BO1692" s="20"/>
      <c r="BP1692" s="20"/>
      <c r="BQ1692" s="20"/>
      <c r="BR1692" s="20"/>
      <c r="BS1692" s="40"/>
    </row>
    <row r="1693" spans="1:71" x14ac:dyDescent="0.25">
      <c r="A1693" s="1" t="s">
        <v>787</v>
      </c>
      <c r="B1693" s="41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32"/>
      <c r="BS1693" s="37"/>
    </row>
    <row r="1694" spans="1:71" x14ac:dyDescent="0.25">
      <c r="A1694" s="1" t="s">
        <v>841</v>
      </c>
      <c r="B1694" s="31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20"/>
      <c r="AB1694" s="20"/>
      <c r="AC1694" s="20"/>
      <c r="AD1694" s="20"/>
      <c r="AE1694" s="20"/>
      <c r="AF1694" s="20"/>
      <c r="AG1694" s="20"/>
      <c r="AH1694" s="20"/>
      <c r="AI1694" s="20"/>
      <c r="AJ1694" s="20"/>
      <c r="AK1694" s="20"/>
      <c r="AL1694" s="20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20"/>
      <c r="AX1694" s="20"/>
      <c r="AY1694" s="20"/>
      <c r="AZ1694" s="20"/>
      <c r="BA1694" s="20"/>
      <c r="BB1694" s="20"/>
      <c r="BC1694" s="20"/>
      <c r="BD1694" s="20"/>
      <c r="BE1694" s="20"/>
      <c r="BF1694" s="20"/>
      <c r="BG1694" s="20"/>
      <c r="BH1694" s="20"/>
      <c r="BI1694" s="20"/>
      <c r="BJ1694" s="20"/>
      <c r="BK1694" s="20"/>
      <c r="BL1694" s="20"/>
      <c r="BM1694" s="20"/>
      <c r="BN1694" s="20"/>
      <c r="BO1694" s="20"/>
      <c r="BP1694" s="20"/>
      <c r="BQ1694" s="20"/>
      <c r="BR1694" s="20"/>
      <c r="BS1694" s="40"/>
    </row>
    <row r="1695" spans="1:71" x14ac:dyDescent="0.25">
      <c r="A1695" s="1" t="s">
        <v>895</v>
      </c>
      <c r="B1695" s="41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32"/>
      <c r="BS1695" s="37"/>
    </row>
    <row r="1696" spans="1:71" x14ac:dyDescent="0.25">
      <c r="A1696" s="1" t="s">
        <v>949</v>
      </c>
      <c r="B1696" s="31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0"/>
      <c r="AA1696" s="20"/>
      <c r="AB1696" s="20"/>
      <c r="AC1696" s="20"/>
      <c r="AD1696" s="20"/>
      <c r="AE1696" s="20"/>
      <c r="AF1696" s="20"/>
      <c r="AG1696" s="20"/>
      <c r="AH1696" s="20"/>
      <c r="AI1696" s="20"/>
      <c r="AJ1696" s="20"/>
      <c r="AK1696" s="20"/>
      <c r="AL1696" s="20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20"/>
      <c r="AX1696" s="20"/>
      <c r="AY1696" s="20"/>
      <c r="AZ1696" s="20"/>
      <c r="BA1696" s="20"/>
      <c r="BB1696" s="20"/>
      <c r="BC1696" s="20"/>
      <c r="BD1696" s="20"/>
      <c r="BE1696" s="20"/>
      <c r="BF1696" s="20"/>
      <c r="BG1696" s="20"/>
      <c r="BH1696" s="20"/>
      <c r="BI1696" s="20"/>
      <c r="BJ1696" s="20"/>
      <c r="BK1696" s="20"/>
      <c r="BL1696" s="20"/>
      <c r="BM1696" s="20"/>
      <c r="BN1696" s="20"/>
      <c r="BO1696" s="20"/>
      <c r="BP1696" s="20"/>
      <c r="BQ1696" s="20"/>
      <c r="BR1696" s="20"/>
      <c r="BS1696" s="40"/>
    </row>
    <row r="1697" spans="1:71" x14ac:dyDescent="0.25">
      <c r="A1697" s="1" t="s">
        <v>1003</v>
      </c>
      <c r="B1697" s="41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32"/>
      <c r="BS1697" s="37"/>
    </row>
    <row r="1698" spans="1:71" x14ac:dyDescent="0.25">
      <c r="A1698" s="1" t="s">
        <v>1057</v>
      </c>
      <c r="B1698" s="31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0"/>
      <c r="AC1698" s="20"/>
      <c r="AD1698" s="20"/>
      <c r="AE1698" s="20"/>
      <c r="AF1698" s="20"/>
      <c r="AG1698" s="20"/>
      <c r="AH1698" s="20"/>
      <c r="AI1698" s="20"/>
      <c r="AJ1698" s="20"/>
      <c r="AK1698" s="20"/>
      <c r="AL1698" s="20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20"/>
      <c r="AX1698" s="20"/>
      <c r="AY1698" s="20"/>
      <c r="AZ1698" s="20"/>
      <c r="BA1698" s="20"/>
      <c r="BB1698" s="20"/>
      <c r="BC1698" s="20"/>
      <c r="BD1698" s="20"/>
      <c r="BE1698" s="20"/>
      <c r="BF1698" s="20"/>
      <c r="BG1698" s="20"/>
      <c r="BH1698" s="20"/>
      <c r="BI1698" s="20"/>
      <c r="BJ1698" s="20"/>
      <c r="BK1698" s="20"/>
      <c r="BL1698" s="20"/>
      <c r="BM1698" s="20"/>
      <c r="BN1698" s="20"/>
      <c r="BO1698" s="20"/>
      <c r="BP1698" s="20"/>
      <c r="BQ1698" s="20"/>
      <c r="BR1698" s="20"/>
      <c r="BS1698" s="40"/>
    </row>
    <row r="1699" spans="1:71" x14ac:dyDescent="0.25">
      <c r="A1699" s="1" t="s">
        <v>1111</v>
      </c>
      <c r="B1699" s="41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32"/>
      <c r="BS1699" s="37"/>
    </row>
    <row r="1700" spans="1:71" x14ac:dyDescent="0.25">
      <c r="A1700" s="1" t="s">
        <v>1165</v>
      </c>
      <c r="B1700" s="31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0"/>
      <c r="AB1700" s="20"/>
      <c r="AC1700" s="20"/>
      <c r="AD1700" s="20"/>
      <c r="AE1700" s="20"/>
      <c r="AF1700" s="20"/>
      <c r="AG1700" s="20"/>
      <c r="AH1700" s="20"/>
      <c r="AI1700" s="20"/>
      <c r="AJ1700" s="20"/>
      <c r="AK1700" s="20"/>
      <c r="AL1700" s="20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20"/>
      <c r="AX1700" s="20"/>
      <c r="AY1700" s="20"/>
      <c r="AZ1700" s="20"/>
      <c r="BA1700" s="20"/>
      <c r="BB1700" s="20"/>
      <c r="BC1700" s="20"/>
      <c r="BD1700" s="20"/>
      <c r="BE1700" s="20"/>
      <c r="BF1700" s="20"/>
      <c r="BG1700" s="20"/>
      <c r="BH1700" s="20"/>
      <c r="BI1700" s="20"/>
      <c r="BJ1700" s="20"/>
      <c r="BK1700" s="20"/>
      <c r="BL1700" s="20"/>
      <c r="BM1700" s="20"/>
      <c r="BN1700" s="20"/>
      <c r="BO1700" s="20"/>
      <c r="BP1700" s="20"/>
      <c r="BQ1700" s="20"/>
      <c r="BR1700" s="20"/>
      <c r="BS1700" s="40"/>
    </row>
    <row r="1701" spans="1:71" x14ac:dyDescent="0.25">
      <c r="A1701" s="1" t="s">
        <v>1219</v>
      </c>
      <c r="B1701" s="41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32"/>
      <c r="BS1701" s="37"/>
    </row>
    <row r="1702" spans="1:71" x14ac:dyDescent="0.25">
      <c r="A1702" s="1" t="s">
        <v>1273</v>
      </c>
      <c r="B1702" s="31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0"/>
      <c r="AA1702" s="20"/>
      <c r="AB1702" s="20"/>
      <c r="AC1702" s="20"/>
      <c r="AD1702" s="20"/>
      <c r="AE1702" s="20"/>
      <c r="AF1702" s="20"/>
      <c r="AG1702" s="20"/>
      <c r="AH1702" s="20"/>
      <c r="AI1702" s="20"/>
      <c r="AJ1702" s="20"/>
      <c r="AK1702" s="20"/>
      <c r="AL1702" s="20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20"/>
      <c r="AX1702" s="20"/>
      <c r="AY1702" s="20"/>
      <c r="AZ1702" s="20"/>
      <c r="BA1702" s="20"/>
      <c r="BB1702" s="20"/>
      <c r="BC1702" s="20"/>
      <c r="BD1702" s="20"/>
      <c r="BE1702" s="20"/>
      <c r="BF1702" s="20"/>
      <c r="BG1702" s="20"/>
      <c r="BH1702" s="20"/>
      <c r="BI1702" s="20"/>
      <c r="BJ1702" s="20"/>
      <c r="BK1702" s="20"/>
      <c r="BL1702" s="20"/>
      <c r="BM1702" s="20"/>
      <c r="BN1702" s="20"/>
      <c r="BO1702" s="20"/>
      <c r="BP1702" s="20"/>
      <c r="BQ1702" s="20"/>
      <c r="BR1702" s="20"/>
      <c r="BS1702" s="40"/>
    </row>
    <row r="1703" spans="1:71" x14ac:dyDescent="0.25">
      <c r="A1703" s="1" t="s">
        <v>1327</v>
      </c>
      <c r="B1703" s="41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32"/>
      <c r="BS1703" s="37"/>
    </row>
    <row r="1704" spans="1:71" x14ac:dyDescent="0.25">
      <c r="A1704" s="1" t="s">
        <v>1381</v>
      </c>
      <c r="B1704" s="31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0"/>
      <c r="AB1704" s="20"/>
      <c r="AC1704" s="20"/>
      <c r="AD1704" s="20"/>
      <c r="AE1704" s="20"/>
      <c r="AF1704" s="20"/>
      <c r="AG1704" s="20"/>
      <c r="AH1704" s="20"/>
      <c r="AI1704" s="20"/>
      <c r="AJ1704" s="20"/>
      <c r="AK1704" s="20"/>
      <c r="AL1704" s="20"/>
      <c r="AM1704" s="20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20"/>
      <c r="AX1704" s="20"/>
      <c r="AY1704" s="20"/>
      <c r="AZ1704" s="20"/>
      <c r="BA1704" s="20"/>
      <c r="BB1704" s="20"/>
      <c r="BC1704" s="20"/>
      <c r="BD1704" s="20"/>
      <c r="BE1704" s="20"/>
      <c r="BF1704" s="20"/>
      <c r="BG1704" s="20"/>
      <c r="BH1704" s="20"/>
      <c r="BI1704" s="20"/>
      <c r="BJ1704" s="20"/>
      <c r="BK1704" s="20"/>
      <c r="BL1704" s="20"/>
      <c r="BM1704" s="20"/>
      <c r="BN1704" s="20"/>
      <c r="BO1704" s="20"/>
      <c r="BP1704" s="20"/>
      <c r="BQ1704" s="20"/>
      <c r="BR1704" s="20"/>
      <c r="BS1704" s="40"/>
    </row>
    <row r="1705" spans="1:71" x14ac:dyDescent="0.25">
      <c r="A1705" s="1" t="s">
        <v>1435</v>
      </c>
      <c r="B1705" s="41"/>
      <c r="C1705" s="32">
        <v>1</v>
      </c>
      <c r="D1705" s="32"/>
      <c r="E1705" s="32">
        <v>1</v>
      </c>
      <c r="F1705" s="32">
        <v>1</v>
      </c>
      <c r="G1705" s="32">
        <v>1</v>
      </c>
      <c r="H1705" s="32">
        <v>1</v>
      </c>
      <c r="I1705" s="32">
        <v>1</v>
      </c>
      <c r="J1705" s="32">
        <v>1</v>
      </c>
      <c r="K1705" s="32">
        <v>1</v>
      </c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32"/>
      <c r="BS1705" s="37"/>
    </row>
    <row r="1706" spans="1:71" x14ac:dyDescent="0.25">
      <c r="A1706" s="1" t="s">
        <v>1489</v>
      </c>
      <c r="B1706" s="31"/>
      <c r="C1706" s="20">
        <v>1</v>
      </c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0"/>
      <c r="AC1706" s="20"/>
      <c r="AD1706" s="20"/>
      <c r="AE1706" s="20"/>
      <c r="AF1706" s="20"/>
      <c r="AG1706" s="20"/>
      <c r="AH1706" s="20"/>
      <c r="AI1706" s="20"/>
      <c r="AJ1706" s="20"/>
      <c r="AK1706" s="20"/>
      <c r="AL1706" s="20"/>
      <c r="AM1706" s="20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20"/>
      <c r="AX1706" s="20"/>
      <c r="AY1706" s="20"/>
      <c r="AZ1706" s="20"/>
      <c r="BA1706" s="20"/>
      <c r="BB1706" s="20"/>
      <c r="BC1706" s="20"/>
      <c r="BD1706" s="20"/>
      <c r="BE1706" s="20"/>
      <c r="BF1706" s="20"/>
      <c r="BG1706" s="20"/>
      <c r="BH1706" s="20"/>
      <c r="BI1706" s="20"/>
      <c r="BJ1706" s="20"/>
      <c r="BK1706" s="20"/>
      <c r="BL1706" s="20"/>
      <c r="BM1706" s="20"/>
      <c r="BN1706" s="20"/>
      <c r="BO1706" s="20"/>
      <c r="BP1706" s="20"/>
      <c r="BQ1706" s="20"/>
      <c r="BR1706" s="20"/>
      <c r="BS1706" s="40"/>
    </row>
    <row r="1707" spans="1:71" x14ac:dyDescent="0.25">
      <c r="A1707" s="1" t="s">
        <v>1543</v>
      </c>
      <c r="B1707" s="41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32"/>
      <c r="BS1707" s="37"/>
    </row>
    <row r="1708" spans="1:71" x14ac:dyDescent="0.25">
      <c r="A1708" s="1" t="s">
        <v>1597</v>
      </c>
      <c r="B1708" s="31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0"/>
      <c r="AB1708" s="20"/>
      <c r="AC1708" s="20"/>
      <c r="AD1708" s="20"/>
      <c r="AE1708" s="20"/>
      <c r="AF1708" s="20"/>
      <c r="AG1708" s="20"/>
      <c r="AH1708" s="20"/>
      <c r="AI1708" s="20"/>
      <c r="AJ1708" s="20"/>
      <c r="AK1708" s="20"/>
      <c r="AL1708" s="20"/>
      <c r="AM1708" s="20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20"/>
      <c r="AX1708" s="20"/>
      <c r="AY1708" s="20"/>
      <c r="AZ1708" s="20"/>
      <c r="BA1708" s="20"/>
      <c r="BB1708" s="20"/>
      <c r="BC1708" s="20"/>
      <c r="BD1708" s="20"/>
      <c r="BE1708" s="20"/>
      <c r="BF1708" s="20"/>
      <c r="BG1708" s="20"/>
      <c r="BH1708" s="20"/>
      <c r="BI1708" s="20"/>
      <c r="BJ1708" s="20"/>
      <c r="BK1708" s="20"/>
      <c r="BL1708" s="20"/>
      <c r="BM1708" s="20"/>
      <c r="BN1708" s="20"/>
      <c r="BO1708" s="20"/>
      <c r="BP1708" s="20"/>
      <c r="BQ1708" s="20"/>
      <c r="BR1708" s="20"/>
      <c r="BS1708" s="40"/>
    </row>
    <row r="1709" spans="1:71" x14ac:dyDescent="0.25">
      <c r="A1709" s="1" t="s">
        <v>1651</v>
      </c>
      <c r="B1709" s="41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32"/>
      <c r="BS1709" s="37"/>
    </row>
    <row r="1710" spans="1:71" x14ac:dyDescent="0.25">
      <c r="A1710" s="1" t="s">
        <v>1705</v>
      </c>
      <c r="B1710" s="31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0"/>
      <c r="AB1710" s="20"/>
      <c r="AC1710" s="20"/>
      <c r="AD1710" s="20"/>
      <c r="AE1710" s="20"/>
      <c r="AF1710" s="20"/>
      <c r="AG1710" s="20"/>
      <c r="AH1710" s="20"/>
      <c r="AI1710" s="20"/>
      <c r="AJ1710" s="20"/>
      <c r="AK1710" s="20"/>
      <c r="AL1710" s="20"/>
      <c r="AM1710" s="20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20"/>
      <c r="AX1710" s="20"/>
      <c r="AY1710" s="20"/>
      <c r="AZ1710" s="20"/>
      <c r="BA1710" s="20"/>
      <c r="BB1710" s="20"/>
      <c r="BC1710" s="20"/>
      <c r="BD1710" s="20"/>
      <c r="BE1710" s="20"/>
      <c r="BF1710" s="20"/>
      <c r="BG1710" s="20"/>
      <c r="BH1710" s="20"/>
      <c r="BI1710" s="20"/>
      <c r="BJ1710" s="20"/>
      <c r="BK1710" s="20"/>
      <c r="BL1710" s="20"/>
      <c r="BM1710" s="20"/>
      <c r="BN1710" s="20"/>
      <c r="BO1710" s="20"/>
      <c r="BP1710" s="20"/>
      <c r="BQ1710" s="20"/>
      <c r="BR1710" s="20"/>
      <c r="BS1710" s="40"/>
    </row>
    <row r="1711" spans="1:71" x14ac:dyDescent="0.25">
      <c r="A1711" s="1" t="s">
        <v>1759</v>
      </c>
      <c r="B1711" s="41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32"/>
      <c r="BS1711" s="37"/>
    </row>
    <row r="1712" spans="1:71" x14ac:dyDescent="0.25">
      <c r="A1712" s="1" t="s">
        <v>1813</v>
      </c>
      <c r="B1712" s="31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0"/>
      <c r="AC1712" s="20"/>
      <c r="AD1712" s="20"/>
      <c r="AE1712" s="20"/>
      <c r="AF1712" s="20"/>
      <c r="AG1712" s="20"/>
      <c r="AH1712" s="20"/>
      <c r="AI1712" s="20"/>
      <c r="AJ1712" s="20"/>
      <c r="AK1712" s="20"/>
      <c r="AL1712" s="20"/>
      <c r="AM1712" s="20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20"/>
      <c r="AX1712" s="20"/>
      <c r="AY1712" s="20"/>
      <c r="AZ1712" s="20"/>
      <c r="BA1712" s="20"/>
      <c r="BB1712" s="20"/>
      <c r="BC1712" s="20"/>
      <c r="BD1712" s="20"/>
      <c r="BE1712" s="20"/>
      <c r="BF1712" s="20"/>
      <c r="BG1712" s="20"/>
      <c r="BH1712" s="20"/>
      <c r="BI1712" s="20"/>
      <c r="BJ1712" s="20"/>
      <c r="BK1712" s="20"/>
      <c r="BL1712" s="20"/>
      <c r="BM1712" s="20"/>
      <c r="BN1712" s="20"/>
      <c r="BO1712" s="20"/>
      <c r="BP1712" s="20"/>
      <c r="BQ1712" s="20"/>
      <c r="BR1712" s="20"/>
      <c r="BS1712" s="40"/>
    </row>
    <row r="1713" spans="1:71" x14ac:dyDescent="0.25">
      <c r="A1713" s="1" t="s">
        <v>1867</v>
      </c>
      <c r="B1713" s="41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32"/>
      <c r="BS1713" s="37"/>
    </row>
    <row r="1714" spans="1:71" x14ac:dyDescent="0.25">
      <c r="A1714" s="1" t="s">
        <v>1921</v>
      </c>
      <c r="B1714" s="31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20"/>
      <c r="AB1714" s="20"/>
      <c r="AC1714" s="20"/>
      <c r="AD1714" s="20"/>
      <c r="AE1714" s="20"/>
      <c r="AF1714" s="20"/>
      <c r="AG1714" s="20"/>
      <c r="AH1714" s="20"/>
      <c r="AI1714" s="20"/>
      <c r="AJ1714" s="20"/>
      <c r="AK1714" s="20"/>
      <c r="AL1714" s="20"/>
      <c r="AM1714" s="20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20"/>
      <c r="AX1714" s="20"/>
      <c r="AY1714" s="20"/>
      <c r="AZ1714" s="20"/>
      <c r="BA1714" s="20"/>
      <c r="BB1714" s="20"/>
      <c r="BC1714" s="20"/>
      <c r="BD1714" s="20"/>
      <c r="BE1714" s="20"/>
      <c r="BF1714" s="20"/>
      <c r="BG1714" s="20"/>
      <c r="BH1714" s="20"/>
      <c r="BI1714" s="20"/>
      <c r="BJ1714" s="20"/>
      <c r="BK1714" s="20"/>
      <c r="BL1714" s="20"/>
      <c r="BM1714" s="20"/>
      <c r="BN1714" s="20"/>
      <c r="BO1714" s="20"/>
      <c r="BP1714" s="20"/>
      <c r="BQ1714" s="20"/>
      <c r="BR1714" s="20"/>
      <c r="BS1714" s="40"/>
    </row>
    <row r="1715" spans="1:71" x14ac:dyDescent="0.25">
      <c r="A1715" s="1" t="s">
        <v>1975</v>
      </c>
      <c r="B1715" s="41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>
        <v>1</v>
      </c>
      <c r="BN1715" s="32"/>
      <c r="BO1715" s="32"/>
      <c r="BP1715" s="32"/>
      <c r="BQ1715" s="32"/>
      <c r="BR1715" s="32"/>
      <c r="BS1715" s="37">
        <v>1</v>
      </c>
    </row>
    <row r="1716" spans="1:71" x14ac:dyDescent="0.25">
      <c r="A1716" s="1" t="s">
        <v>2029</v>
      </c>
      <c r="B1716" s="31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0"/>
      <c r="AB1716" s="20"/>
      <c r="AC1716" s="20"/>
      <c r="AD1716" s="20"/>
      <c r="AE1716" s="20"/>
      <c r="AF1716" s="20"/>
      <c r="AG1716" s="20"/>
      <c r="AH1716" s="20"/>
      <c r="AI1716" s="20"/>
      <c r="AJ1716" s="20"/>
      <c r="AK1716" s="20"/>
      <c r="AL1716" s="20"/>
      <c r="AM1716" s="20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20"/>
      <c r="AX1716" s="20"/>
      <c r="AY1716" s="20"/>
      <c r="AZ1716" s="20"/>
      <c r="BA1716" s="20"/>
      <c r="BB1716" s="20"/>
      <c r="BC1716" s="20"/>
      <c r="BD1716" s="20"/>
      <c r="BE1716" s="20"/>
      <c r="BF1716" s="20"/>
      <c r="BG1716" s="20"/>
      <c r="BH1716" s="20"/>
      <c r="BI1716" s="20"/>
      <c r="BJ1716" s="20"/>
      <c r="BK1716" s="20"/>
      <c r="BL1716" s="20"/>
      <c r="BM1716" s="20"/>
      <c r="BN1716" s="20"/>
      <c r="BO1716" s="20"/>
      <c r="BP1716" s="20"/>
      <c r="BQ1716" s="20"/>
      <c r="BR1716" s="20"/>
      <c r="BS1716" s="40"/>
    </row>
    <row r="1717" spans="1:71" x14ac:dyDescent="0.25">
      <c r="A1717" s="1" t="s">
        <v>2083</v>
      </c>
      <c r="B1717" s="41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32"/>
      <c r="BS1717" s="37"/>
    </row>
    <row r="1718" spans="1:71" x14ac:dyDescent="0.25">
      <c r="A1718" s="1" t="s">
        <v>2137</v>
      </c>
      <c r="B1718" s="31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0"/>
      <c r="AB1718" s="20"/>
      <c r="AC1718" s="20"/>
      <c r="AD1718" s="20"/>
      <c r="AE1718" s="20"/>
      <c r="AF1718" s="20"/>
      <c r="AG1718" s="20"/>
      <c r="AH1718" s="20"/>
      <c r="AI1718" s="20"/>
      <c r="AJ1718" s="20"/>
      <c r="AK1718" s="20"/>
      <c r="AL1718" s="20"/>
      <c r="AM1718" s="20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20"/>
      <c r="AX1718" s="20"/>
      <c r="AY1718" s="20"/>
      <c r="AZ1718" s="20"/>
      <c r="BA1718" s="20"/>
      <c r="BB1718" s="20"/>
      <c r="BC1718" s="20"/>
      <c r="BD1718" s="20"/>
      <c r="BE1718" s="20"/>
      <c r="BF1718" s="20"/>
      <c r="BG1718" s="20"/>
      <c r="BH1718" s="20"/>
      <c r="BI1718" s="20"/>
      <c r="BJ1718" s="20"/>
      <c r="BK1718" s="20"/>
      <c r="BL1718" s="20"/>
      <c r="BM1718" s="20"/>
      <c r="BN1718" s="20"/>
      <c r="BO1718" s="20"/>
      <c r="BP1718" s="20"/>
      <c r="BQ1718" s="20"/>
      <c r="BR1718" s="20"/>
      <c r="BS1718" s="40"/>
    </row>
    <row r="1719" spans="1:71" x14ac:dyDescent="0.25">
      <c r="A1719" s="1" t="s">
        <v>2191</v>
      </c>
      <c r="B1719" s="41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32"/>
      <c r="BS1719" s="37"/>
    </row>
    <row r="1720" spans="1:71" x14ac:dyDescent="0.25">
      <c r="A1720" s="1" t="s">
        <v>2245</v>
      </c>
      <c r="B1720" s="31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0"/>
      <c r="AA1720" s="20"/>
      <c r="AB1720" s="20"/>
      <c r="AC1720" s="20"/>
      <c r="AD1720" s="20"/>
      <c r="AE1720" s="20"/>
      <c r="AF1720" s="20"/>
      <c r="AG1720" s="20"/>
      <c r="AH1720" s="20"/>
      <c r="AI1720" s="20"/>
      <c r="AJ1720" s="20"/>
      <c r="AK1720" s="20"/>
      <c r="AL1720" s="20"/>
      <c r="AM1720" s="20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20"/>
      <c r="AX1720" s="20"/>
      <c r="AY1720" s="20"/>
      <c r="AZ1720" s="20"/>
      <c r="BA1720" s="20"/>
      <c r="BB1720" s="20"/>
      <c r="BC1720" s="20"/>
      <c r="BD1720" s="20"/>
      <c r="BE1720" s="20"/>
      <c r="BF1720" s="20"/>
      <c r="BG1720" s="20"/>
      <c r="BH1720" s="20"/>
      <c r="BI1720" s="20"/>
      <c r="BJ1720" s="20"/>
      <c r="BK1720" s="20"/>
      <c r="BL1720" s="20"/>
      <c r="BM1720" s="20"/>
      <c r="BN1720" s="20"/>
      <c r="BO1720" s="20"/>
      <c r="BP1720" s="20"/>
      <c r="BQ1720" s="20"/>
      <c r="BR1720" s="20"/>
      <c r="BS1720" s="40"/>
    </row>
    <row r="1721" spans="1:71" x14ac:dyDescent="0.25">
      <c r="A1721" s="1" t="s">
        <v>2299</v>
      </c>
      <c r="B1721" s="41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32"/>
      <c r="BS1721" s="37"/>
    </row>
    <row r="1722" spans="1:71" x14ac:dyDescent="0.25">
      <c r="A1722" s="1" t="s">
        <v>2353</v>
      </c>
      <c r="B1722" s="31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0"/>
      <c r="AB1722" s="20"/>
      <c r="AC1722" s="20"/>
      <c r="AD1722" s="20"/>
      <c r="AE1722" s="20"/>
      <c r="AF1722" s="20"/>
      <c r="AG1722" s="20"/>
      <c r="AH1722" s="20"/>
      <c r="AI1722" s="20"/>
      <c r="AJ1722" s="20"/>
      <c r="AK1722" s="20"/>
      <c r="AL1722" s="20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20"/>
      <c r="AX1722" s="20"/>
      <c r="AY1722" s="20"/>
      <c r="AZ1722" s="20"/>
      <c r="BA1722" s="20"/>
      <c r="BB1722" s="20"/>
      <c r="BC1722" s="20"/>
      <c r="BD1722" s="20"/>
      <c r="BE1722" s="20"/>
      <c r="BF1722" s="20"/>
      <c r="BG1722" s="20"/>
      <c r="BH1722" s="20"/>
      <c r="BI1722" s="20"/>
      <c r="BJ1722" s="20"/>
      <c r="BK1722" s="20"/>
      <c r="BL1722" s="20"/>
      <c r="BM1722" s="20"/>
      <c r="BN1722" s="20"/>
      <c r="BO1722" s="20"/>
      <c r="BP1722" s="20"/>
      <c r="BQ1722" s="20"/>
      <c r="BR1722" s="20"/>
      <c r="BS1722" s="40"/>
    </row>
    <row r="1723" spans="1:71" x14ac:dyDescent="0.25">
      <c r="A1723" s="1" t="s">
        <v>2407</v>
      </c>
      <c r="B1723" s="41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32"/>
      <c r="BS1723" s="37"/>
    </row>
    <row r="1724" spans="1:71" x14ac:dyDescent="0.25">
      <c r="A1724" s="1" t="s">
        <v>2461</v>
      </c>
      <c r="B1724" s="31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0"/>
      <c r="AA1724" s="20"/>
      <c r="AB1724" s="20"/>
      <c r="AC1724" s="20"/>
      <c r="AD1724" s="20"/>
      <c r="AE1724" s="20"/>
      <c r="AF1724" s="20"/>
      <c r="AG1724" s="20"/>
      <c r="AH1724" s="20"/>
      <c r="AI1724" s="20"/>
      <c r="AJ1724" s="20"/>
      <c r="AK1724" s="20"/>
      <c r="AL1724" s="20"/>
      <c r="AM1724" s="20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20"/>
      <c r="AX1724" s="20"/>
      <c r="AY1724" s="20"/>
      <c r="AZ1724" s="20"/>
      <c r="BA1724" s="20"/>
      <c r="BB1724" s="20"/>
      <c r="BC1724" s="20"/>
      <c r="BD1724" s="20"/>
      <c r="BE1724" s="20"/>
      <c r="BF1724" s="20"/>
      <c r="BG1724" s="20"/>
      <c r="BH1724" s="20"/>
      <c r="BI1724" s="20"/>
      <c r="BJ1724" s="20"/>
      <c r="BK1724" s="20"/>
      <c r="BL1724" s="20"/>
      <c r="BM1724" s="20"/>
      <c r="BN1724" s="20"/>
      <c r="BO1724" s="20"/>
      <c r="BP1724" s="20"/>
      <c r="BQ1724" s="20"/>
      <c r="BR1724" s="20"/>
      <c r="BS1724" s="40"/>
    </row>
    <row r="1725" spans="1:71" x14ac:dyDescent="0.25">
      <c r="A1725" s="1" t="s">
        <v>2515</v>
      </c>
      <c r="B1725" s="41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32"/>
      <c r="BS1725" s="37"/>
    </row>
    <row r="1726" spans="1:71" x14ac:dyDescent="0.25">
      <c r="A1726" s="1" t="s">
        <v>2569</v>
      </c>
      <c r="B1726" s="31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0"/>
      <c r="AB1726" s="20"/>
      <c r="AC1726" s="20"/>
      <c r="AD1726" s="20"/>
      <c r="AE1726" s="20"/>
      <c r="AF1726" s="20"/>
      <c r="AG1726" s="20"/>
      <c r="AH1726" s="20"/>
      <c r="AI1726" s="20"/>
      <c r="AJ1726" s="20"/>
      <c r="AK1726" s="20"/>
      <c r="AL1726" s="20"/>
      <c r="AM1726" s="20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20"/>
      <c r="AX1726" s="20"/>
      <c r="AY1726" s="20"/>
      <c r="AZ1726" s="20"/>
      <c r="BA1726" s="20"/>
      <c r="BB1726" s="20"/>
      <c r="BC1726" s="20"/>
      <c r="BD1726" s="20"/>
      <c r="BE1726" s="20"/>
      <c r="BF1726" s="20"/>
      <c r="BG1726" s="20"/>
      <c r="BH1726" s="20"/>
      <c r="BI1726" s="20"/>
      <c r="BJ1726" s="20"/>
      <c r="BK1726" s="20"/>
      <c r="BL1726" s="20"/>
      <c r="BM1726" s="20"/>
      <c r="BN1726" s="20"/>
      <c r="BO1726" s="20"/>
      <c r="BP1726" s="20"/>
      <c r="BQ1726" s="20"/>
      <c r="BR1726" s="20"/>
      <c r="BS1726" s="40"/>
    </row>
    <row r="1727" spans="1:71" x14ac:dyDescent="0.25">
      <c r="A1727" s="1" t="s">
        <v>2623</v>
      </c>
      <c r="B1727" s="41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32"/>
      <c r="BS1727" s="37"/>
    </row>
    <row r="1728" spans="1:71" x14ac:dyDescent="0.25">
      <c r="A1728" s="1" t="s">
        <v>2677</v>
      </c>
      <c r="B1728" s="31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0"/>
      <c r="AA1728" s="20"/>
      <c r="AB1728" s="20"/>
      <c r="AC1728" s="20"/>
      <c r="AD1728" s="20"/>
      <c r="AE1728" s="20"/>
      <c r="AF1728" s="20"/>
      <c r="AG1728" s="20"/>
      <c r="AH1728" s="20"/>
      <c r="AI1728" s="20"/>
      <c r="AJ1728" s="20"/>
      <c r="AK1728" s="20"/>
      <c r="AL1728" s="20"/>
      <c r="AM1728" s="20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20"/>
      <c r="AX1728" s="20"/>
      <c r="AY1728" s="20"/>
      <c r="AZ1728" s="20"/>
      <c r="BA1728" s="20"/>
      <c r="BB1728" s="20"/>
      <c r="BC1728" s="20"/>
      <c r="BD1728" s="20"/>
      <c r="BE1728" s="20"/>
      <c r="BF1728" s="20"/>
      <c r="BG1728" s="20"/>
      <c r="BH1728" s="20"/>
      <c r="BI1728" s="20"/>
      <c r="BJ1728" s="20"/>
      <c r="BK1728" s="20"/>
      <c r="BL1728" s="20"/>
      <c r="BM1728" s="20"/>
      <c r="BN1728" s="20"/>
      <c r="BO1728" s="20"/>
      <c r="BP1728" s="20"/>
      <c r="BQ1728" s="20"/>
      <c r="BR1728" s="20"/>
      <c r="BS1728" s="40"/>
    </row>
    <row r="1729" spans="1:71" x14ac:dyDescent="0.25">
      <c r="A1729" s="1" t="s">
        <v>2731</v>
      </c>
      <c r="B1729" s="41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32"/>
      <c r="BS1729" s="37"/>
    </row>
    <row r="1730" spans="1:71" x14ac:dyDescent="0.25">
      <c r="A1730" s="1" t="s">
        <v>2785</v>
      </c>
      <c r="B1730" s="31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0"/>
      <c r="AB1730" s="20"/>
      <c r="AC1730" s="20"/>
      <c r="AD1730" s="20"/>
      <c r="AE1730" s="20"/>
      <c r="AF1730" s="20"/>
      <c r="AG1730" s="20"/>
      <c r="AH1730" s="20"/>
      <c r="AI1730" s="20"/>
      <c r="AJ1730" s="20"/>
      <c r="AK1730" s="20"/>
      <c r="AL1730" s="20"/>
      <c r="AM1730" s="20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20"/>
      <c r="AX1730" s="20"/>
      <c r="AY1730" s="20"/>
      <c r="AZ1730" s="20"/>
      <c r="BA1730" s="20"/>
      <c r="BB1730" s="20"/>
      <c r="BC1730" s="20"/>
      <c r="BD1730" s="20"/>
      <c r="BE1730" s="20"/>
      <c r="BF1730" s="20"/>
      <c r="BG1730" s="20"/>
      <c r="BH1730" s="20"/>
      <c r="BI1730" s="20"/>
      <c r="BJ1730" s="20"/>
      <c r="BK1730" s="20"/>
      <c r="BL1730" s="20"/>
      <c r="BM1730" s="20"/>
      <c r="BN1730" s="20"/>
      <c r="BO1730" s="20"/>
      <c r="BP1730" s="20"/>
      <c r="BQ1730" s="20"/>
      <c r="BR1730" s="20"/>
      <c r="BS1730" s="40"/>
    </row>
    <row r="1731" spans="1:71" x14ac:dyDescent="0.25">
      <c r="A1731" s="1" t="s">
        <v>2839</v>
      </c>
      <c r="B1731" s="41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32"/>
      <c r="BS1731" s="37"/>
    </row>
    <row r="1732" spans="1:71" x14ac:dyDescent="0.25">
      <c r="A1732" s="1" t="s">
        <v>2891</v>
      </c>
      <c r="B1732" s="31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0"/>
      <c r="AB1732" s="20"/>
      <c r="AC1732" s="20"/>
      <c r="AD1732" s="20"/>
      <c r="AE1732" s="20"/>
      <c r="AF1732" s="20"/>
      <c r="AG1732" s="20"/>
      <c r="AH1732" s="20"/>
      <c r="AI1732" s="20"/>
      <c r="AJ1732" s="20"/>
      <c r="AK1732" s="20"/>
      <c r="AL1732" s="20"/>
      <c r="AM1732" s="20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20"/>
      <c r="AX1732" s="20"/>
      <c r="AY1732" s="20"/>
      <c r="AZ1732" s="20"/>
      <c r="BA1732" s="20"/>
      <c r="BB1732" s="20"/>
      <c r="BC1732" s="20"/>
      <c r="BD1732" s="20"/>
      <c r="BE1732" s="20"/>
      <c r="BF1732" s="20"/>
      <c r="BG1732" s="20"/>
      <c r="BH1732" s="20"/>
      <c r="BI1732" s="20"/>
      <c r="BJ1732" s="20"/>
      <c r="BK1732" s="20"/>
      <c r="BL1732" s="20"/>
      <c r="BM1732" s="20"/>
      <c r="BN1732" s="20"/>
      <c r="BO1732" s="20"/>
      <c r="BP1732" s="20"/>
      <c r="BQ1732" s="20"/>
      <c r="BR1732" s="20"/>
      <c r="BS1732" s="40"/>
    </row>
    <row r="1733" spans="1:71" x14ac:dyDescent="0.25">
      <c r="A1733" s="1" t="s">
        <v>32</v>
      </c>
      <c r="B1733" s="41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>
        <v>1</v>
      </c>
      <c r="AQ1733" s="32">
        <v>1</v>
      </c>
      <c r="AR1733" s="32">
        <v>1</v>
      </c>
      <c r="AS1733" s="32">
        <v>1</v>
      </c>
      <c r="AT1733" s="32">
        <v>1</v>
      </c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32"/>
      <c r="BS1733" s="37"/>
    </row>
    <row r="1734" spans="1:71" x14ac:dyDescent="0.25">
      <c r="A1734" s="1" t="s">
        <v>86</v>
      </c>
      <c r="B1734" s="31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0"/>
      <c r="AB1734" s="20"/>
      <c r="AC1734" s="20"/>
      <c r="AD1734" s="20"/>
      <c r="AE1734" s="20"/>
      <c r="AF1734" s="20"/>
      <c r="AG1734" s="20"/>
      <c r="AH1734" s="20"/>
      <c r="AI1734" s="20"/>
      <c r="AJ1734" s="20"/>
      <c r="AK1734" s="20"/>
      <c r="AL1734" s="20"/>
      <c r="AM1734" s="20"/>
      <c r="AN1734" s="20"/>
      <c r="AO1734" s="20"/>
      <c r="AP1734" s="20"/>
      <c r="AQ1734" s="20"/>
      <c r="AR1734" s="20"/>
      <c r="AS1734" s="20"/>
      <c r="AT1734" s="20"/>
      <c r="AU1734" s="20">
        <v>1</v>
      </c>
      <c r="AV1734" s="20">
        <v>1</v>
      </c>
      <c r="AW1734" s="20">
        <v>1</v>
      </c>
      <c r="AX1734" s="20">
        <v>1</v>
      </c>
      <c r="AY1734" s="20"/>
      <c r="AZ1734" s="20"/>
      <c r="BA1734" s="20"/>
      <c r="BB1734" s="20">
        <v>1</v>
      </c>
      <c r="BC1734" s="20">
        <v>1</v>
      </c>
      <c r="BD1734" s="20"/>
      <c r="BE1734" s="20"/>
      <c r="BF1734" s="20"/>
      <c r="BG1734" s="20"/>
      <c r="BH1734" s="20"/>
      <c r="BI1734" s="20"/>
      <c r="BJ1734" s="20"/>
      <c r="BK1734" s="20"/>
      <c r="BL1734" s="20"/>
      <c r="BM1734" s="20"/>
      <c r="BN1734" s="20"/>
      <c r="BO1734" s="20"/>
      <c r="BP1734" s="20"/>
      <c r="BQ1734" s="20"/>
      <c r="BR1734" s="20"/>
      <c r="BS1734" s="40"/>
    </row>
    <row r="1735" spans="1:71" x14ac:dyDescent="0.25">
      <c r="A1735" s="1" t="s">
        <v>140</v>
      </c>
      <c r="B1735" s="41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>
        <v>1</v>
      </c>
      <c r="AH1735" s="32">
        <v>1</v>
      </c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32"/>
      <c r="BS1735" s="37"/>
    </row>
    <row r="1736" spans="1:71" x14ac:dyDescent="0.25">
      <c r="A1736" s="1" t="s">
        <v>194</v>
      </c>
      <c r="B1736" s="31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0"/>
      <c r="AA1736" s="20"/>
      <c r="AB1736" s="20"/>
      <c r="AC1736" s="20"/>
      <c r="AD1736" s="20"/>
      <c r="AE1736" s="20"/>
      <c r="AF1736" s="20"/>
      <c r="AG1736" s="20">
        <v>1</v>
      </c>
      <c r="AH1736" s="20"/>
      <c r="AI1736" s="20">
        <v>1</v>
      </c>
      <c r="AJ1736" s="20"/>
      <c r="AK1736" s="20"/>
      <c r="AL1736" s="20"/>
      <c r="AM1736" s="20"/>
      <c r="AN1736" s="20"/>
      <c r="AO1736" s="20"/>
      <c r="AP1736" s="20"/>
      <c r="AQ1736" s="20"/>
      <c r="AR1736" s="20"/>
      <c r="AS1736" s="20"/>
      <c r="AT1736" s="20"/>
      <c r="AU1736" s="20"/>
      <c r="AV1736" s="20"/>
      <c r="AW1736" s="20"/>
      <c r="AX1736" s="20"/>
      <c r="AY1736" s="20"/>
      <c r="AZ1736" s="20"/>
      <c r="BA1736" s="20"/>
      <c r="BB1736" s="20"/>
      <c r="BC1736" s="20"/>
      <c r="BD1736" s="20"/>
      <c r="BE1736" s="20"/>
      <c r="BF1736" s="20"/>
      <c r="BG1736" s="20"/>
      <c r="BH1736" s="20"/>
      <c r="BI1736" s="20"/>
      <c r="BJ1736" s="20"/>
      <c r="BK1736" s="20"/>
      <c r="BL1736" s="20"/>
      <c r="BM1736" s="20"/>
      <c r="BN1736" s="20"/>
      <c r="BO1736" s="20"/>
      <c r="BP1736" s="20"/>
      <c r="BQ1736" s="20"/>
      <c r="BR1736" s="20"/>
      <c r="BS1736" s="40"/>
    </row>
    <row r="1737" spans="1:71" x14ac:dyDescent="0.25">
      <c r="A1737" s="1" t="s">
        <v>248</v>
      </c>
      <c r="B1737" s="41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>
        <v>1</v>
      </c>
      <c r="AK1737" s="32">
        <v>1</v>
      </c>
      <c r="AL1737" s="32">
        <v>1</v>
      </c>
      <c r="AM1737" s="32">
        <v>1</v>
      </c>
      <c r="AN1737" s="32">
        <v>1</v>
      </c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32"/>
      <c r="BS1737" s="37"/>
    </row>
    <row r="1738" spans="1:71" x14ac:dyDescent="0.25">
      <c r="A1738" s="1" t="s">
        <v>302</v>
      </c>
      <c r="B1738" s="31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  <c r="X1738" s="20"/>
      <c r="Y1738" s="20"/>
      <c r="Z1738" s="20"/>
      <c r="AA1738" s="20"/>
      <c r="AB1738" s="20"/>
      <c r="AC1738" s="20"/>
      <c r="AD1738" s="20"/>
      <c r="AE1738" s="20"/>
      <c r="AF1738" s="20"/>
      <c r="AG1738" s="20"/>
      <c r="AH1738" s="20"/>
      <c r="AI1738" s="20"/>
      <c r="AJ1738" s="20"/>
      <c r="AK1738" s="20"/>
      <c r="AL1738" s="20"/>
      <c r="AM1738" s="20"/>
      <c r="AN1738" s="20"/>
      <c r="AO1738" s="20">
        <v>1</v>
      </c>
      <c r="AP1738" s="20"/>
      <c r="AQ1738" s="20"/>
      <c r="AR1738" s="20"/>
      <c r="AS1738" s="20"/>
      <c r="AT1738" s="20"/>
      <c r="AU1738" s="20"/>
      <c r="AV1738" s="20"/>
      <c r="AW1738" s="20"/>
      <c r="AX1738" s="20"/>
      <c r="AY1738" s="20"/>
      <c r="AZ1738" s="20"/>
      <c r="BA1738" s="20"/>
      <c r="BB1738" s="20"/>
      <c r="BC1738" s="20"/>
      <c r="BD1738" s="20"/>
      <c r="BE1738" s="20"/>
      <c r="BF1738" s="20"/>
      <c r="BG1738" s="20"/>
      <c r="BH1738" s="20"/>
      <c r="BI1738" s="20"/>
      <c r="BJ1738" s="20"/>
      <c r="BK1738" s="20"/>
      <c r="BL1738" s="20"/>
      <c r="BM1738" s="20"/>
      <c r="BN1738" s="20"/>
      <c r="BO1738" s="20"/>
      <c r="BP1738" s="20"/>
      <c r="BQ1738" s="20"/>
      <c r="BR1738" s="20"/>
      <c r="BS1738" s="40"/>
    </row>
    <row r="1739" spans="1:71" x14ac:dyDescent="0.25">
      <c r="A1739" s="1" t="s">
        <v>356</v>
      </c>
      <c r="B1739" s="41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>
        <v>1</v>
      </c>
      <c r="W1739" s="32">
        <v>1</v>
      </c>
      <c r="X1739" s="32">
        <v>1</v>
      </c>
      <c r="Y1739" s="32"/>
      <c r="Z1739" s="32">
        <v>1</v>
      </c>
      <c r="AA1739" s="32"/>
      <c r="AB1739" s="32"/>
      <c r="AC1739" s="32"/>
      <c r="AD1739" s="32">
        <v>1</v>
      </c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>
        <v>1</v>
      </c>
      <c r="AZ1739" s="32">
        <v>1</v>
      </c>
      <c r="BA1739" s="32">
        <v>1</v>
      </c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32"/>
      <c r="BS1739" s="37"/>
    </row>
    <row r="1740" spans="1:71" x14ac:dyDescent="0.25">
      <c r="A1740" s="1" t="s">
        <v>410</v>
      </c>
      <c r="B1740" s="31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0"/>
      <c r="AA1740" s="20"/>
      <c r="AB1740" s="20"/>
      <c r="AC1740" s="20"/>
      <c r="AD1740" s="20"/>
      <c r="AE1740" s="20"/>
      <c r="AF1740" s="20"/>
      <c r="AG1740" s="20"/>
      <c r="AH1740" s="20"/>
      <c r="AI1740" s="20"/>
      <c r="AJ1740" s="20"/>
      <c r="AK1740" s="20"/>
      <c r="AL1740" s="20"/>
      <c r="AM1740" s="20"/>
      <c r="AN1740" s="20"/>
      <c r="AO1740" s="20"/>
      <c r="AP1740" s="20"/>
      <c r="AQ1740" s="20"/>
      <c r="AR1740" s="20"/>
      <c r="AS1740" s="20"/>
      <c r="AT1740" s="20"/>
      <c r="AU1740" s="20"/>
      <c r="AV1740" s="20"/>
      <c r="AW1740" s="20"/>
      <c r="AX1740" s="20"/>
      <c r="AY1740" s="20"/>
      <c r="AZ1740" s="20"/>
      <c r="BA1740" s="20"/>
      <c r="BB1740" s="20"/>
      <c r="BC1740" s="20"/>
      <c r="BD1740" s="20"/>
      <c r="BE1740" s="20"/>
      <c r="BF1740" s="20"/>
      <c r="BG1740" s="20"/>
      <c r="BH1740" s="20"/>
      <c r="BI1740" s="20"/>
      <c r="BJ1740" s="20"/>
      <c r="BK1740" s="20"/>
      <c r="BL1740" s="20"/>
      <c r="BM1740" s="20"/>
      <c r="BN1740" s="20"/>
      <c r="BO1740" s="20"/>
      <c r="BP1740" s="20"/>
      <c r="BQ1740" s="20"/>
      <c r="BR1740" s="20"/>
      <c r="BS1740" s="40"/>
    </row>
    <row r="1741" spans="1:71" x14ac:dyDescent="0.25">
      <c r="A1741" s="1" t="s">
        <v>464</v>
      </c>
      <c r="B1741" s="41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>
        <v>1</v>
      </c>
      <c r="BE1741" s="32">
        <v>1</v>
      </c>
      <c r="BF1741" s="32">
        <v>1</v>
      </c>
      <c r="BG1741" s="32">
        <v>1</v>
      </c>
      <c r="BH1741" s="32">
        <v>1</v>
      </c>
      <c r="BI1741" s="32">
        <v>1</v>
      </c>
      <c r="BJ1741" s="32">
        <v>1</v>
      </c>
      <c r="BK1741" s="32">
        <v>1</v>
      </c>
      <c r="BL1741" s="32">
        <v>1</v>
      </c>
      <c r="BM1741" s="32"/>
      <c r="BN1741" s="32"/>
      <c r="BO1741" s="32"/>
      <c r="BP1741" s="32"/>
      <c r="BQ1741" s="32"/>
      <c r="BR1741" s="32"/>
      <c r="BS1741" s="37"/>
    </row>
    <row r="1742" spans="1:71" x14ac:dyDescent="0.25">
      <c r="A1742" s="1" t="s">
        <v>518</v>
      </c>
      <c r="B1742" s="31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20"/>
      <c r="AB1742" s="20"/>
      <c r="AC1742" s="20"/>
      <c r="AD1742" s="20"/>
      <c r="AE1742" s="20"/>
      <c r="AF1742" s="20"/>
      <c r="AG1742" s="20"/>
      <c r="AH1742" s="20"/>
      <c r="AI1742" s="20"/>
      <c r="AJ1742" s="20"/>
      <c r="AK1742" s="20"/>
      <c r="AL1742" s="20"/>
      <c r="AM1742" s="20"/>
      <c r="AN1742" s="20"/>
      <c r="AO1742" s="20"/>
      <c r="AP1742" s="20"/>
      <c r="AQ1742" s="20"/>
      <c r="AR1742" s="20"/>
      <c r="AS1742" s="20"/>
      <c r="AT1742" s="20"/>
      <c r="AU1742" s="20"/>
      <c r="AV1742" s="20"/>
      <c r="AW1742" s="20"/>
      <c r="AX1742" s="20"/>
      <c r="AY1742" s="20"/>
      <c r="AZ1742" s="20"/>
      <c r="BA1742" s="20"/>
      <c r="BB1742" s="20"/>
      <c r="BC1742" s="20"/>
      <c r="BD1742" s="20"/>
      <c r="BE1742" s="20"/>
      <c r="BF1742" s="20"/>
      <c r="BG1742" s="20"/>
      <c r="BH1742" s="20"/>
      <c r="BI1742" s="20"/>
      <c r="BJ1742" s="20"/>
      <c r="BK1742" s="20"/>
      <c r="BL1742" s="20"/>
      <c r="BM1742" s="20"/>
      <c r="BN1742" s="20"/>
      <c r="BO1742" s="20"/>
      <c r="BP1742" s="20"/>
      <c r="BQ1742" s="20"/>
      <c r="BR1742" s="20"/>
      <c r="BS1742" s="40"/>
    </row>
    <row r="1743" spans="1:71" x14ac:dyDescent="0.25">
      <c r="A1743" s="1" t="s">
        <v>572</v>
      </c>
      <c r="B1743" s="41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32"/>
      <c r="BS1743" s="37"/>
    </row>
    <row r="1744" spans="1:71" x14ac:dyDescent="0.25">
      <c r="A1744" s="1" t="s">
        <v>626</v>
      </c>
      <c r="B1744" s="31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  <c r="X1744" s="20"/>
      <c r="Y1744" s="20"/>
      <c r="Z1744" s="20"/>
      <c r="AA1744" s="20"/>
      <c r="AB1744" s="20"/>
      <c r="AC1744" s="20"/>
      <c r="AD1744" s="20"/>
      <c r="AE1744" s="20"/>
      <c r="AF1744" s="20"/>
      <c r="AG1744" s="20"/>
      <c r="AH1744" s="20"/>
      <c r="AI1744" s="20"/>
      <c r="AJ1744" s="20"/>
      <c r="AK1744" s="20"/>
      <c r="AL1744" s="20"/>
      <c r="AM1744" s="20"/>
      <c r="AN1744" s="20"/>
      <c r="AO1744" s="20"/>
      <c r="AP1744" s="20"/>
      <c r="AQ1744" s="20"/>
      <c r="AR1744" s="20"/>
      <c r="AS1744" s="20"/>
      <c r="AT1744" s="20"/>
      <c r="AU1744" s="20"/>
      <c r="AV1744" s="20"/>
      <c r="AW1744" s="20"/>
      <c r="AX1744" s="20"/>
      <c r="AY1744" s="20"/>
      <c r="AZ1744" s="20"/>
      <c r="BA1744" s="20"/>
      <c r="BB1744" s="20"/>
      <c r="BC1744" s="20"/>
      <c r="BD1744" s="20"/>
      <c r="BE1744" s="20"/>
      <c r="BF1744" s="20"/>
      <c r="BG1744" s="20"/>
      <c r="BH1744" s="20"/>
      <c r="BI1744" s="20"/>
      <c r="BJ1744" s="20"/>
      <c r="BK1744" s="20"/>
      <c r="BL1744" s="20"/>
      <c r="BM1744" s="20"/>
      <c r="BN1744" s="20"/>
      <c r="BO1744" s="20"/>
      <c r="BP1744" s="20"/>
      <c r="BQ1744" s="20"/>
      <c r="BR1744" s="20"/>
      <c r="BS1744" s="40"/>
    </row>
    <row r="1745" spans="1:71" x14ac:dyDescent="0.25">
      <c r="A1745" s="1" t="s">
        <v>680</v>
      </c>
      <c r="B1745" s="41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32"/>
      <c r="BS1745" s="37"/>
    </row>
    <row r="1746" spans="1:71" x14ac:dyDescent="0.25">
      <c r="A1746" s="1" t="s">
        <v>734</v>
      </c>
      <c r="B1746" s="31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20"/>
      <c r="AB1746" s="20"/>
      <c r="AC1746" s="20"/>
      <c r="AD1746" s="20"/>
      <c r="AE1746" s="20"/>
      <c r="AF1746" s="20"/>
      <c r="AG1746" s="20"/>
      <c r="AH1746" s="20"/>
      <c r="AI1746" s="20"/>
      <c r="AJ1746" s="20"/>
      <c r="AK1746" s="20"/>
      <c r="AL1746" s="20"/>
      <c r="AM1746" s="20"/>
      <c r="AN1746" s="20"/>
      <c r="AO1746" s="20"/>
      <c r="AP1746" s="20"/>
      <c r="AQ1746" s="20"/>
      <c r="AR1746" s="20"/>
      <c r="AS1746" s="20"/>
      <c r="AT1746" s="20"/>
      <c r="AU1746" s="20"/>
      <c r="AV1746" s="20"/>
      <c r="AW1746" s="20"/>
      <c r="AX1746" s="20"/>
      <c r="AY1746" s="20"/>
      <c r="AZ1746" s="20"/>
      <c r="BA1746" s="20"/>
      <c r="BB1746" s="20"/>
      <c r="BC1746" s="20"/>
      <c r="BD1746" s="20"/>
      <c r="BE1746" s="20"/>
      <c r="BF1746" s="20"/>
      <c r="BG1746" s="20"/>
      <c r="BH1746" s="20"/>
      <c r="BI1746" s="20"/>
      <c r="BJ1746" s="20"/>
      <c r="BK1746" s="20"/>
      <c r="BL1746" s="20"/>
      <c r="BM1746" s="20"/>
      <c r="BN1746" s="20"/>
      <c r="BO1746" s="20"/>
      <c r="BP1746" s="20"/>
      <c r="BQ1746" s="20"/>
      <c r="BR1746" s="20"/>
      <c r="BS1746" s="40"/>
    </row>
    <row r="1747" spans="1:71" x14ac:dyDescent="0.25">
      <c r="A1747" s="1" t="s">
        <v>788</v>
      </c>
      <c r="B1747" s="41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32"/>
      <c r="BS1747" s="37"/>
    </row>
    <row r="1748" spans="1:71" x14ac:dyDescent="0.25">
      <c r="A1748" s="1" t="s">
        <v>842</v>
      </c>
      <c r="B1748" s="31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0"/>
      <c r="AA1748" s="20"/>
      <c r="AB1748" s="20"/>
      <c r="AC1748" s="20"/>
      <c r="AD1748" s="20"/>
      <c r="AE1748" s="20"/>
      <c r="AF1748" s="20"/>
      <c r="AG1748" s="20"/>
      <c r="AH1748" s="20"/>
      <c r="AI1748" s="20"/>
      <c r="AJ1748" s="20"/>
      <c r="AK1748" s="20"/>
      <c r="AL1748" s="20"/>
      <c r="AM1748" s="20"/>
      <c r="AN1748" s="20"/>
      <c r="AO1748" s="20"/>
      <c r="AP1748" s="20"/>
      <c r="AQ1748" s="20"/>
      <c r="AR1748" s="20"/>
      <c r="AS1748" s="20"/>
      <c r="AT1748" s="20"/>
      <c r="AU1748" s="20"/>
      <c r="AV1748" s="20"/>
      <c r="AW1748" s="20"/>
      <c r="AX1748" s="20"/>
      <c r="AY1748" s="20"/>
      <c r="AZ1748" s="20"/>
      <c r="BA1748" s="20"/>
      <c r="BB1748" s="20"/>
      <c r="BC1748" s="20"/>
      <c r="BD1748" s="20"/>
      <c r="BE1748" s="20"/>
      <c r="BF1748" s="20"/>
      <c r="BG1748" s="20"/>
      <c r="BH1748" s="20"/>
      <c r="BI1748" s="20"/>
      <c r="BJ1748" s="20"/>
      <c r="BK1748" s="20"/>
      <c r="BL1748" s="20"/>
      <c r="BM1748" s="20"/>
      <c r="BN1748" s="20"/>
      <c r="BO1748" s="20"/>
      <c r="BP1748" s="20"/>
      <c r="BQ1748" s="20"/>
      <c r="BR1748" s="20"/>
      <c r="BS1748" s="40"/>
    </row>
    <row r="1749" spans="1:71" x14ac:dyDescent="0.25">
      <c r="A1749" s="1" t="s">
        <v>896</v>
      </c>
      <c r="B1749" s="41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32"/>
      <c r="BS1749" s="37"/>
    </row>
    <row r="1750" spans="1:71" x14ac:dyDescent="0.25">
      <c r="A1750" s="1" t="s">
        <v>950</v>
      </c>
      <c r="B1750" s="31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20"/>
      <c r="AB1750" s="20"/>
      <c r="AC1750" s="20"/>
      <c r="AD1750" s="20"/>
      <c r="AE1750" s="20"/>
      <c r="AF1750" s="20"/>
      <c r="AG1750" s="20"/>
      <c r="AH1750" s="20"/>
      <c r="AI1750" s="20"/>
      <c r="AJ1750" s="20"/>
      <c r="AK1750" s="20"/>
      <c r="AL1750" s="20"/>
      <c r="AM1750" s="20"/>
      <c r="AN1750" s="20"/>
      <c r="AO1750" s="20"/>
      <c r="AP1750" s="20"/>
      <c r="AQ1750" s="20"/>
      <c r="AR1750" s="20"/>
      <c r="AS1750" s="20"/>
      <c r="AT1750" s="20"/>
      <c r="AU1750" s="20"/>
      <c r="AV1750" s="20"/>
      <c r="AW1750" s="20"/>
      <c r="AX1750" s="20"/>
      <c r="AY1750" s="20"/>
      <c r="AZ1750" s="20"/>
      <c r="BA1750" s="20"/>
      <c r="BB1750" s="20"/>
      <c r="BC1750" s="20"/>
      <c r="BD1750" s="20"/>
      <c r="BE1750" s="20"/>
      <c r="BF1750" s="20"/>
      <c r="BG1750" s="20"/>
      <c r="BH1750" s="20"/>
      <c r="BI1750" s="20"/>
      <c r="BJ1750" s="20"/>
      <c r="BK1750" s="20"/>
      <c r="BL1750" s="20"/>
      <c r="BM1750" s="20"/>
      <c r="BN1750" s="20"/>
      <c r="BO1750" s="20"/>
      <c r="BP1750" s="20"/>
      <c r="BQ1750" s="20"/>
      <c r="BR1750" s="20"/>
      <c r="BS1750" s="40"/>
    </row>
    <row r="1751" spans="1:71" x14ac:dyDescent="0.25">
      <c r="A1751" s="1" t="s">
        <v>1004</v>
      </c>
      <c r="B1751" s="41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32"/>
      <c r="BS1751" s="37"/>
    </row>
    <row r="1752" spans="1:71" x14ac:dyDescent="0.25">
      <c r="A1752" s="1" t="s">
        <v>1058</v>
      </c>
      <c r="B1752" s="31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0"/>
      <c r="AA1752" s="20"/>
      <c r="AB1752" s="20"/>
      <c r="AC1752" s="20"/>
      <c r="AD1752" s="20"/>
      <c r="AE1752" s="20"/>
      <c r="AF1752" s="20"/>
      <c r="AG1752" s="20"/>
      <c r="AH1752" s="20"/>
      <c r="AI1752" s="20"/>
      <c r="AJ1752" s="20"/>
      <c r="AK1752" s="20"/>
      <c r="AL1752" s="20"/>
      <c r="AM1752" s="20"/>
      <c r="AN1752" s="20"/>
      <c r="AO1752" s="20"/>
      <c r="AP1752" s="20"/>
      <c r="AQ1752" s="20"/>
      <c r="AR1752" s="20"/>
      <c r="AS1752" s="20"/>
      <c r="AT1752" s="20"/>
      <c r="AU1752" s="20"/>
      <c r="AV1752" s="20"/>
      <c r="AW1752" s="20"/>
      <c r="AX1752" s="20"/>
      <c r="AY1752" s="20"/>
      <c r="AZ1752" s="20"/>
      <c r="BA1752" s="20"/>
      <c r="BB1752" s="20"/>
      <c r="BC1752" s="20"/>
      <c r="BD1752" s="20"/>
      <c r="BE1752" s="20"/>
      <c r="BF1752" s="20"/>
      <c r="BG1752" s="20"/>
      <c r="BH1752" s="20"/>
      <c r="BI1752" s="20"/>
      <c r="BJ1752" s="20"/>
      <c r="BK1752" s="20"/>
      <c r="BL1752" s="20"/>
      <c r="BM1752" s="20"/>
      <c r="BN1752" s="20"/>
      <c r="BO1752" s="20"/>
      <c r="BP1752" s="20"/>
      <c r="BQ1752" s="20"/>
      <c r="BR1752" s="20"/>
      <c r="BS1752" s="40"/>
    </row>
    <row r="1753" spans="1:71" x14ac:dyDescent="0.25">
      <c r="A1753" s="1" t="s">
        <v>1112</v>
      </c>
      <c r="B1753" s="41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32"/>
      <c r="BS1753" s="37"/>
    </row>
    <row r="1754" spans="1:71" x14ac:dyDescent="0.25">
      <c r="A1754" s="1" t="s">
        <v>1166</v>
      </c>
      <c r="B1754" s="31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20"/>
      <c r="AB1754" s="20"/>
      <c r="AC1754" s="20"/>
      <c r="AD1754" s="20"/>
      <c r="AE1754" s="20"/>
      <c r="AF1754" s="20"/>
      <c r="AG1754" s="20"/>
      <c r="AH1754" s="20"/>
      <c r="AI1754" s="20"/>
      <c r="AJ1754" s="20"/>
      <c r="AK1754" s="20"/>
      <c r="AL1754" s="20"/>
      <c r="AM1754" s="20"/>
      <c r="AN1754" s="20"/>
      <c r="AO1754" s="20"/>
      <c r="AP1754" s="20"/>
      <c r="AQ1754" s="20"/>
      <c r="AR1754" s="20"/>
      <c r="AS1754" s="20"/>
      <c r="AT1754" s="20"/>
      <c r="AU1754" s="20"/>
      <c r="AV1754" s="20"/>
      <c r="AW1754" s="20"/>
      <c r="AX1754" s="20"/>
      <c r="AY1754" s="20"/>
      <c r="AZ1754" s="20"/>
      <c r="BA1754" s="20"/>
      <c r="BB1754" s="20"/>
      <c r="BC1754" s="20"/>
      <c r="BD1754" s="20"/>
      <c r="BE1754" s="20"/>
      <c r="BF1754" s="20"/>
      <c r="BG1754" s="20"/>
      <c r="BH1754" s="20"/>
      <c r="BI1754" s="20"/>
      <c r="BJ1754" s="20"/>
      <c r="BK1754" s="20"/>
      <c r="BL1754" s="20"/>
      <c r="BM1754" s="20"/>
      <c r="BN1754" s="20"/>
      <c r="BO1754" s="20"/>
      <c r="BP1754" s="20"/>
      <c r="BQ1754" s="20"/>
      <c r="BR1754" s="20"/>
      <c r="BS1754" s="40"/>
    </row>
    <row r="1755" spans="1:71" x14ac:dyDescent="0.25">
      <c r="A1755" s="1" t="s">
        <v>1220</v>
      </c>
      <c r="B1755" s="41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32"/>
      <c r="BS1755" s="37"/>
    </row>
    <row r="1756" spans="1:71" x14ac:dyDescent="0.25">
      <c r="A1756" s="1" t="s">
        <v>1274</v>
      </c>
      <c r="B1756" s="31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0"/>
      <c r="AA1756" s="20"/>
      <c r="AB1756" s="20"/>
      <c r="AC1756" s="20"/>
      <c r="AD1756" s="20"/>
      <c r="AE1756" s="20"/>
      <c r="AF1756" s="20"/>
      <c r="AG1756" s="20"/>
      <c r="AH1756" s="20"/>
      <c r="AI1756" s="20"/>
      <c r="AJ1756" s="20"/>
      <c r="AK1756" s="20"/>
      <c r="AL1756" s="20"/>
      <c r="AM1756" s="20"/>
      <c r="AN1756" s="20"/>
      <c r="AO1756" s="20"/>
      <c r="AP1756" s="20"/>
      <c r="AQ1756" s="20"/>
      <c r="AR1756" s="20"/>
      <c r="AS1756" s="20"/>
      <c r="AT1756" s="20"/>
      <c r="AU1756" s="20"/>
      <c r="AV1756" s="20"/>
      <c r="AW1756" s="20"/>
      <c r="AX1756" s="20"/>
      <c r="AY1756" s="20"/>
      <c r="AZ1756" s="20"/>
      <c r="BA1756" s="20"/>
      <c r="BB1756" s="20"/>
      <c r="BC1756" s="20"/>
      <c r="BD1756" s="20"/>
      <c r="BE1756" s="20"/>
      <c r="BF1756" s="20"/>
      <c r="BG1756" s="20"/>
      <c r="BH1756" s="20"/>
      <c r="BI1756" s="20"/>
      <c r="BJ1756" s="20"/>
      <c r="BK1756" s="20"/>
      <c r="BL1756" s="20"/>
      <c r="BM1756" s="20"/>
      <c r="BN1756" s="20"/>
      <c r="BO1756" s="20"/>
      <c r="BP1756" s="20"/>
      <c r="BQ1756" s="20"/>
      <c r="BR1756" s="20"/>
      <c r="BS1756" s="40"/>
    </row>
    <row r="1757" spans="1:71" x14ac:dyDescent="0.25">
      <c r="A1757" s="1" t="s">
        <v>1328</v>
      </c>
      <c r="B1757" s="41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32"/>
      <c r="BS1757" s="37"/>
    </row>
    <row r="1758" spans="1:71" x14ac:dyDescent="0.25">
      <c r="A1758" s="1" t="s">
        <v>1382</v>
      </c>
      <c r="B1758" s="31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20"/>
      <c r="AB1758" s="20"/>
      <c r="AC1758" s="20"/>
      <c r="AD1758" s="20"/>
      <c r="AE1758" s="20"/>
      <c r="AF1758" s="20"/>
      <c r="AG1758" s="20"/>
      <c r="AH1758" s="20"/>
      <c r="AI1758" s="20"/>
      <c r="AJ1758" s="20"/>
      <c r="AK1758" s="20"/>
      <c r="AL1758" s="20"/>
      <c r="AM1758" s="20"/>
      <c r="AN1758" s="20"/>
      <c r="AO1758" s="20"/>
      <c r="AP1758" s="20"/>
      <c r="AQ1758" s="20"/>
      <c r="AR1758" s="20"/>
      <c r="AS1758" s="20"/>
      <c r="AT1758" s="20"/>
      <c r="AU1758" s="20"/>
      <c r="AV1758" s="20"/>
      <c r="AW1758" s="20"/>
      <c r="AX1758" s="20"/>
      <c r="AY1758" s="20"/>
      <c r="AZ1758" s="20"/>
      <c r="BA1758" s="20"/>
      <c r="BB1758" s="20"/>
      <c r="BC1758" s="20"/>
      <c r="BD1758" s="20"/>
      <c r="BE1758" s="20"/>
      <c r="BF1758" s="20"/>
      <c r="BG1758" s="20"/>
      <c r="BH1758" s="20"/>
      <c r="BI1758" s="20"/>
      <c r="BJ1758" s="20"/>
      <c r="BK1758" s="20"/>
      <c r="BL1758" s="20"/>
      <c r="BM1758" s="20"/>
      <c r="BN1758" s="20"/>
      <c r="BO1758" s="20"/>
      <c r="BP1758" s="20"/>
      <c r="BQ1758" s="20"/>
      <c r="BR1758" s="20"/>
      <c r="BS1758" s="40"/>
    </row>
    <row r="1759" spans="1:71" x14ac:dyDescent="0.25">
      <c r="A1759" s="1" t="s">
        <v>1436</v>
      </c>
      <c r="B1759" s="41"/>
      <c r="C1759" s="32"/>
      <c r="D1759" s="32"/>
      <c r="E1759" s="32">
        <v>1</v>
      </c>
      <c r="F1759" s="32">
        <v>1</v>
      </c>
      <c r="G1759" s="32">
        <v>1</v>
      </c>
      <c r="H1759" s="32">
        <v>1</v>
      </c>
      <c r="I1759" s="32">
        <v>1</v>
      </c>
      <c r="J1759" s="32">
        <v>1</v>
      </c>
      <c r="K1759" s="32">
        <v>1</v>
      </c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32"/>
      <c r="BS1759" s="37"/>
    </row>
    <row r="1760" spans="1:71" x14ac:dyDescent="0.25">
      <c r="A1760" s="1" t="s">
        <v>1490</v>
      </c>
      <c r="B1760" s="31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0"/>
      <c r="AB1760" s="20"/>
      <c r="AC1760" s="20"/>
      <c r="AD1760" s="20"/>
      <c r="AE1760" s="20"/>
      <c r="AF1760" s="20"/>
      <c r="AG1760" s="20"/>
      <c r="AH1760" s="20"/>
      <c r="AI1760" s="20"/>
      <c r="AJ1760" s="20"/>
      <c r="AK1760" s="20"/>
      <c r="AL1760" s="20"/>
      <c r="AM1760" s="20"/>
      <c r="AN1760" s="20"/>
      <c r="AO1760" s="20"/>
      <c r="AP1760" s="20"/>
      <c r="AQ1760" s="20"/>
      <c r="AR1760" s="20"/>
      <c r="AS1760" s="20"/>
      <c r="AT1760" s="20"/>
      <c r="AU1760" s="20"/>
      <c r="AV1760" s="20"/>
      <c r="AW1760" s="20"/>
      <c r="AX1760" s="20"/>
      <c r="AY1760" s="20"/>
      <c r="AZ1760" s="20"/>
      <c r="BA1760" s="20"/>
      <c r="BB1760" s="20"/>
      <c r="BC1760" s="20"/>
      <c r="BD1760" s="20"/>
      <c r="BE1760" s="20"/>
      <c r="BF1760" s="20"/>
      <c r="BG1760" s="20"/>
      <c r="BH1760" s="20"/>
      <c r="BI1760" s="20"/>
      <c r="BJ1760" s="20"/>
      <c r="BK1760" s="20"/>
      <c r="BL1760" s="20"/>
      <c r="BM1760" s="20"/>
      <c r="BN1760" s="20"/>
      <c r="BO1760" s="20"/>
      <c r="BP1760" s="20"/>
      <c r="BQ1760" s="20"/>
      <c r="BR1760" s="20"/>
      <c r="BS1760" s="40"/>
    </row>
    <row r="1761" spans="1:71" x14ac:dyDescent="0.25">
      <c r="A1761" s="1" t="s">
        <v>1544</v>
      </c>
      <c r="B1761" s="41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32"/>
      <c r="BS1761" s="37"/>
    </row>
    <row r="1762" spans="1:71" x14ac:dyDescent="0.25">
      <c r="A1762" s="1" t="s">
        <v>1598</v>
      </c>
      <c r="B1762" s="31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20"/>
      <c r="AB1762" s="20"/>
      <c r="AC1762" s="20"/>
      <c r="AD1762" s="20"/>
      <c r="AE1762" s="20"/>
      <c r="AF1762" s="20"/>
      <c r="AG1762" s="20"/>
      <c r="AH1762" s="20"/>
      <c r="AI1762" s="20"/>
      <c r="AJ1762" s="20"/>
      <c r="AK1762" s="20"/>
      <c r="AL1762" s="20"/>
      <c r="AM1762" s="20"/>
      <c r="AN1762" s="20"/>
      <c r="AO1762" s="20"/>
      <c r="AP1762" s="20"/>
      <c r="AQ1762" s="20"/>
      <c r="AR1762" s="20"/>
      <c r="AS1762" s="20"/>
      <c r="AT1762" s="20"/>
      <c r="AU1762" s="20"/>
      <c r="AV1762" s="20"/>
      <c r="AW1762" s="20"/>
      <c r="AX1762" s="20"/>
      <c r="AY1762" s="20"/>
      <c r="AZ1762" s="20"/>
      <c r="BA1762" s="20"/>
      <c r="BB1762" s="20"/>
      <c r="BC1762" s="20"/>
      <c r="BD1762" s="20"/>
      <c r="BE1762" s="20"/>
      <c r="BF1762" s="20"/>
      <c r="BG1762" s="20"/>
      <c r="BH1762" s="20"/>
      <c r="BI1762" s="20"/>
      <c r="BJ1762" s="20"/>
      <c r="BK1762" s="20"/>
      <c r="BL1762" s="20"/>
      <c r="BM1762" s="20"/>
      <c r="BN1762" s="20"/>
      <c r="BO1762" s="20"/>
      <c r="BP1762" s="20"/>
      <c r="BQ1762" s="20"/>
      <c r="BR1762" s="20"/>
      <c r="BS1762" s="40"/>
    </row>
    <row r="1763" spans="1:71" x14ac:dyDescent="0.25">
      <c r="A1763" s="1" t="s">
        <v>1652</v>
      </c>
      <c r="B1763" s="41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32"/>
      <c r="BS1763" s="37"/>
    </row>
    <row r="1764" spans="1:71" x14ac:dyDescent="0.25">
      <c r="A1764" s="1" t="s">
        <v>1706</v>
      </c>
      <c r="B1764" s="31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20"/>
      <c r="AB1764" s="20"/>
      <c r="AC1764" s="20"/>
      <c r="AD1764" s="20"/>
      <c r="AE1764" s="20"/>
      <c r="AF1764" s="20"/>
      <c r="AG1764" s="20"/>
      <c r="AH1764" s="20"/>
      <c r="AI1764" s="20"/>
      <c r="AJ1764" s="20"/>
      <c r="AK1764" s="20"/>
      <c r="AL1764" s="20"/>
      <c r="AM1764" s="20"/>
      <c r="AN1764" s="20"/>
      <c r="AO1764" s="20"/>
      <c r="AP1764" s="20"/>
      <c r="AQ1764" s="20"/>
      <c r="AR1764" s="20"/>
      <c r="AS1764" s="20"/>
      <c r="AT1764" s="20"/>
      <c r="AU1764" s="20"/>
      <c r="AV1764" s="20"/>
      <c r="AW1764" s="20"/>
      <c r="AX1764" s="20"/>
      <c r="AY1764" s="20"/>
      <c r="AZ1764" s="20"/>
      <c r="BA1764" s="20"/>
      <c r="BB1764" s="20"/>
      <c r="BC1764" s="20"/>
      <c r="BD1764" s="20"/>
      <c r="BE1764" s="20"/>
      <c r="BF1764" s="20"/>
      <c r="BG1764" s="20"/>
      <c r="BH1764" s="20"/>
      <c r="BI1764" s="20"/>
      <c r="BJ1764" s="20"/>
      <c r="BK1764" s="20"/>
      <c r="BL1764" s="20"/>
      <c r="BM1764" s="20"/>
      <c r="BN1764" s="20"/>
      <c r="BO1764" s="20"/>
      <c r="BP1764" s="20"/>
      <c r="BQ1764" s="20"/>
      <c r="BR1764" s="20"/>
      <c r="BS1764" s="40"/>
    </row>
    <row r="1765" spans="1:71" x14ac:dyDescent="0.25">
      <c r="A1765" s="1" t="s">
        <v>1760</v>
      </c>
      <c r="B1765" s="41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32"/>
      <c r="BS1765" s="37"/>
    </row>
    <row r="1766" spans="1:71" x14ac:dyDescent="0.25">
      <c r="A1766" s="1" t="s">
        <v>1814</v>
      </c>
      <c r="B1766" s="31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20"/>
      <c r="AB1766" s="20"/>
      <c r="AC1766" s="20"/>
      <c r="AD1766" s="20"/>
      <c r="AE1766" s="20"/>
      <c r="AF1766" s="20"/>
      <c r="AG1766" s="20"/>
      <c r="AH1766" s="20"/>
      <c r="AI1766" s="20"/>
      <c r="AJ1766" s="20"/>
      <c r="AK1766" s="20"/>
      <c r="AL1766" s="20"/>
      <c r="AM1766" s="20"/>
      <c r="AN1766" s="20"/>
      <c r="AO1766" s="20"/>
      <c r="AP1766" s="20"/>
      <c r="AQ1766" s="20"/>
      <c r="AR1766" s="20"/>
      <c r="AS1766" s="20"/>
      <c r="AT1766" s="20"/>
      <c r="AU1766" s="20"/>
      <c r="AV1766" s="20"/>
      <c r="AW1766" s="20"/>
      <c r="AX1766" s="20"/>
      <c r="AY1766" s="20"/>
      <c r="AZ1766" s="20"/>
      <c r="BA1766" s="20"/>
      <c r="BB1766" s="20"/>
      <c r="BC1766" s="20"/>
      <c r="BD1766" s="20"/>
      <c r="BE1766" s="20"/>
      <c r="BF1766" s="20"/>
      <c r="BG1766" s="20"/>
      <c r="BH1766" s="20"/>
      <c r="BI1766" s="20"/>
      <c r="BJ1766" s="20"/>
      <c r="BK1766" s="20"/>
      <c r="BL1766" s="20"/>
      <c r="BM1766" s="20"/>
      <c r="BN1766" s="20"/>
      <c r="BO1766" s="20"/>
      <c r="BP1766" s="20"/>
      <c r="BQ1766" s="20"/>
      <c r="BR1766" s="20"/>
      <c r="BS1766" s="40"/>
    </row>
    <row r="1767" spans="1:71" x14ac:dyDescent="0.25">
      <c r="A1767" s="1" t="s">
        <v>1868</v>
      </c>
      <c r="B1767" s="41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32"/>
      <c r="BS1767" s="37"/>
    </row>
    <row r="1768" spans="1:71" x14ac:dyDescent="0.25">
      <c r="A1768" s="1" t="s">
        <v>1922</v>
      </c>
      <c r="B1768" s="31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  <c r="X1768" s="20"/>
      <c r="Y1768" s="20"/>
      <c r="Z1768" s="20"/>
      <c r="AA1768" s="20"/>
      <c r="AB1768" s="20"/>
      <c r="AC1768" s="20"/>
      <c r="AD1768" s="20"/>
      <c r="AE1768" s="20"/>
      <c r="AF1768" s="20"/>
      <c r="AG1768" s="20"/>
      <c r="AH1768" s="20"/>
      <c r="AI1768" s="20"/>
      <c r="AJ1768" s="20"/>
      <c r="AK1768" s="20"/>
      <c r="AL1768" s="20"/>
      <c r="AM1768" s="20"/>
      <c r="AN1768" s="20"/>
      <c r="AO1768" s="20"/>
      <c r="AP1768" s="20"/>
      <c r="AQ1768" s="20"/>
      <c r="AR1768" s="20"/>
      <c r="AS1768" s="20"/>
      <c r="AT1768" s="20"/>
      <c r="AU1768" s="20"/>
      <c r="AV1768" s="20"/>
      <c r="AW1768" s="20"/>
      <c r="AX1768" s="20"/>
      <c r="AY1768" s="20"/>
      <c r="AZ1768" s="20"/>
      <c r="BA1768" s="20"/>
      <c r="BB1768" s="20"/>
      <c r="BC1768" s="20"/>
      <c r="BD1768" s="20"/>
      <c r="BE1768" s="20"/>
      <c r="BF1768" s="20"/>
      <c r="BG1768" s="20"/>
      <c r="BH1768" s="20"/>
      <c r="BI1768" s="20"/>
      <c r="BJ1768" s="20"/>
      <c r="BK1768" s="20"/>
      <c r="BL1768" s="20"/>
      <c r="BM1768" s="20"/>
      <c r="BN1768" s="20"/>
      <c r="BO1768" s="20"/>
      <c r="BP1768" s="20"/>
      <c r="BQ1768" s="20"/>
      <c r="BR1768" s="20"/>
      <c r="BS1768" s="40"/>
    </row>
    <row r="1769" spans="1:71" x14ac:dyDescent="0.25">
      <c r="A1769" s="1" t="s">
        <v>1976</v>
      </c>
      <c r="B1769" s="41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32"/>
      <c r="BS1769" s="37">
        <v>1</v>
      </c>
    </row>
    <row r="1770" spans="1:71" x14ac:dyDescent="0.25">
      <c r="A1770" s="1" t="s">
        <v>2030</v>
      </c>
      <c r="B1770" s="31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20"/>
      <c r="AB1770" s="20"/>
      <c r="AC1770" s="20"/>
      <c r="AD1770" s="20"/>
      <c r="AE1770" s="20"/>
      <c r="AF1770" s="20"/>
      <c r="AG1770" s="20"/>
      <c r="AH1770" s="20"/>
      <c r="AI1770" s="20"/>
      <c r="AJ1770" s="20"/>
      <c r="AK1770" s="20"/>
      <c r="AL1770" s="20"/>
      <c r="AM1770" s="20"/>
      <c r="AN1770" s="20"/>
      <c r="AO1770" s="20"/>
      <c r="AP1770" s="20"/>
      <c r="AQ1770" s="20"/>
      <c r="AR1770" s="20"/>
      <c r="AS1770" s="20"/>
      <c r="AT1770" s="20"/>
      <c r="AU1770" s="20"/>
      <c r="AV1770" s="20"/>
      <c r="AW1770" s="20"/>
      <c r="AX1770" s="20"/>
      <c r="AY1770" s="20"/>
      <c r="AZ1770" s="20"/>
      <c r="BA1770" s="20"/>
      <c r="BB1770" s="20"/>
      <c r="BC1770" s="20"/>
      <c r="BD1770" s="20"/>
      <c r="BE1770" s="20"/>
      <c r="BF1770" s="20"/>
      <c r="BG1770" s="20"/>
      <c r="BH1770" s="20"/>
      <c r="BI1770" s="20"/>
      <c r="BJ1770" s="20"/>
      <c r="BK1770" s="20"/>
      <c r="BL1770" s="20"/>
      <c r="BM1770" s="20"/>
      <c r="BN1770" s="20"/>
      <c r="BO1770" s="20"/>
      <c r="BP1770" s="20"/>
      <c r="BQ1770" s="20"/>
      <c r="BR1770" s="20"/>
      <c r="BS1770" s="40"/>
    </row>
    <row r="1771" spans="1:71" x14ac:dyDescent="0.25">
      <c r="A1771" s="1" t="s">
        <v>2084</v>
      </c>
      <c r="B1771" s="41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32"/>
      <c r="BS1771" s="37"/>
    </row>
    <row r="1772" spans="1:71" x14ac:dyDescent="0.25">
      <c r="A1772" s="1" t="s">
        <v>2138</v>
      </c>
      <c r="B1772" s="31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0"/>
      <c r="AA1772" s="20"/>
      <c r="AB1772" s="20"/>
      <c r="AC1772" s="20"/>
      <c r="AD1772" s="20"/>
      <c r="AE1772" s="20"/>
      <c r="AF1772" s="20"/>
      <c r="AG1772" s="20"/>
      <c r="AH1772" s="20"/>
      <c r="AI1772" s="20"/>
      <c r="AJ1772" s="20"/>
      <c r="AK1772" s="20"/>
      <c r="AL1772" s="20"/>
      <c r="AM1772" s="20"/>
      <c r="AN1772" s="20"/>
      <c r="AO1772" s="20"/>
      <c r="AP1772" s="20"/>
      <c r="AQ1772" s="20"/>
      <c r="AR1772" s="20"/>
      <c r="AS1772" s="20"/>
      <c r="AT1772" s="20"/>
      <c r="AU1772" s="20"/>
      <c r="AV1772" s="20"/>
      <c r="AW1772" s="20"/>
      <c r="AX1772" s="20"/>
      <c r="AY1772" s="20"/>
      <c r="AZ1772" s="20"/>
      <c r="BA1772" s="20"/>
      <c r="BB1772" s="20"/>
      <c r="BC1772" s="20"/>
      <c r="BD1772" s="20"/>
      <c r="BE1772" s="20"/>
      <c r="BF1772" s="20"/>
      <c r="BG1772" s="20"/>
      <c r="BH1772" s="20"/>
      <c r="BI1772" s="20"/>
      <c r="BJ1772" s="20"/>
      <c r="BK1772" s="20"/>
      <c r="BL1772" s="20"/>
      <c r="BM1772" s="20"/>
      <c r="BN1772" s="20"/>
      <c r="BO1772" s="20"/>
      <c r="BP1772" s="20"/>
      <c r="BQ1772" s="20"/>
      <c r="BR1772" s="20"/>
      <c r="BS1772" s="40"/>
    </row>
    <row r="1773" spans="1:71" x14ac:dyDescent="0.25">
      <c r="A1773" s="1" t="s">
        <v>2192</v>
      </c>
      <c r="B1773" s="41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32"/>
      <c r="BS1773" s="37"/>
    </row>
    <row r="1774" spans="1:71" x14ac:dyDescent="0.25">
      <c r="A1774" s="1" t="s">
        <v>2246</v>
      </c>
      <c r="B1774" s="31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0"/>
      <c r="AA1774" s="20"/>
      <c r="AB1774" s="20"/>
      <c r="AC1774" s="20"/>
      <c r="AD1774" s="20"/>
      <c r="AE1774" s="20"/>
      <c r="AF1774" s="20"/>
      <c r="AG1774" s="20"/>
      <c r="AH1774" s="20"/>
      <c r="AI1774" s="20"/>
      <c r="AJ1774" s="20"/>
      <c r="AK1774" s="20"/>
      <c r="AL1774" s="20"/>
      <c r="AM1774" s="20"/>
      <c r="AN1774" s="20"/>
      <c r="AO1774" s="20"/>
      <c r="AP1774" s="20"/>
      <c r="AQ1774" s="20"/>
      <c r="AR1774" s="20"/>
      <c r="AS1774" s="20"/>
      <c r="AT1774" s="20"/>
      <c r="AU1774" s="20"/>
      <c r="AV1774" s="20"/>
      <c r="AW1774" s="20"/>
      <c r="AX1774" s="20"/>
      <c r="AY1774" s="20"/>
      <c r="AZ1774" s="20"/>
      <c r="BA1774" s="20"/>
      <c r="BB1774" s="20"/>
      <c r="BC1774" s="20"/>
      <c r="BD1774" s="20"/>
      <c r="BE1774" s="20"/>
      <c r="BF1774" s="20"/>
      <c r="BG1774" s="20"/>
      <c r="BH1774" s="20"/>
      <c r="BI1774" s="20"/>
      <c r="BJ1774" s="20"/>
      <c r="BK1774" s="20"/>
      <c r="BL1774" s="20"/>
      <c r="BM1774" s="20"/>
      <c r="BN1774" s="20"/>
      <c r="BO1774" s="20"/>
      <c r="BP1774" s="20"/>
      <c r="BQ1774" s="20"/>
      <c r="BR1774" s="20"/>
      <c r="BS1774" s="40"/>
    </row>
    <row r="1775" spans="1:71" x14ac:dyDescent="0.25">
      <c r="A1775" s="1" t="s">
        <v>2300</v>
      </c>
      <c r="B1775" s="41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32"/>
      <c r="BS1775" s="37"/>
    </row>
    <row r="1776" spans="1:71" x14ac:dyDescent="0.25">
      <c r="A1776" s="1" t="s">
        <v>2354</v>
      </c>
      <c r="B1776" s="31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0"/>
      <c r="AA1776" s="20"/>
      <c r="AB1776" s="20"/>
      <c r="AC1776" s="20"/>
      <c r="AD1776" s="20"/>
      <c r="AE1776" s="20"/>
      <c r="AF1776" s="20"/>
      <c r="AG1776" s="20"/>
      <c r="AH1776" s="20"/>
      <c r="AI1776" s="20"/>
      <c r="AJ1776" s="20"/>
      <c r="AK1776" s="20"/>
      <c r="AL1776" s="20"/>
      <c r="AM1776" s="20"/>
      <c r="AN1776" s="20"/>
      <c r="AO1776" s="20"/>
      <c r="AP1776" s="20"/>
      <c r="AQ1776" s="20"/>
      <c r="AR1776" s="20"/>
      <c r="AS1776" s="20"/>
      <c r="AT1776" s="20"/>
      <c r="AU1776" s="20"/>
      <c r="AV1776" s="20"/>
      <c r="AW1776" s="20"/>
      <c r="AX1776" s="20"/>
      <c r="AY1776" s="20"/>
      <c r="AZ1776" s="20"/>
      <c r="BA1776" s="20"/>
      <c r="BB1776" s="20"/>
      <c r="BC1776" s="20"/>
      <c r="BD1776" s="20"/>
      <c r="BE1776" s="20"/>
      <c r="BF1776" s="20"/>
      <c r="BG1776" s="20"/>
      <c r="BH1776" s="20"/>
      <c r="BI1776" s="20"/>
      <c r="BJ1776" s="20"/>
      <c r="BK1776" s="20"/>
      <c r="BL1776" s="20"/>
      <c r="BM1776" s="20"/>
      <c r="BN1776" s="20"/>
      <c r="BO1776" s="20"/>
      <c r="BP1776" s="20"/>
      <c r="BQ1776" s="20"/>
      <c r="BR1776" s="20"/>
      <c r="BS1776" s="40"/>
    </row>
    <row r="1777" spans="1:71" x14ac:dyDescent="0.25">
      <c r="A1777" s="1" t="s">
        <v>2408</v>
      </c>
      <c r="B1777" s="41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32"/>
      <c r="BS1777" s="37"/>
    </row>
    <row r="1778" spans="1:71" x14ac:dyDescent="0.25">
      <c r="A1778" s="1" t="s">
        <v>2462</v>
      </c>
      <c r="B1778" s="31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20"/>
      <c r="AB1778" s="20"/>
      <c r="AC1778" s="20"/>
      <c r="AD1778" s="20"/>
      <c r="AE1778" s="20"/>
      <c r="AF1778" s="20"/>
      <c r="AG1778" s="20"/>
      <c r="AH1778" s="20"/>
      <c r="AI1778" s="20"/>
      <c r="AJ1778" s="20"/>
      <c r="AK1778" s="20"/>
      <c r="AL1778" s="20"/>
      <c r="AM1778" s="20"/>
      <c r="AN1778" s="20"/>
      <c r="AO1778" s="20"/>
      <c r="AP1778" s="20"/>
      <c r="AQ1778" s="20"/>
      <c r="AR1778" s="20"/>
      <c r="AS1778" s="20"/>
      <c r="AT1778" s="20"/>
      <c r="AU1778" s="20"/>
      <c r="AV1778" s="20"/>
      <c r="AW1778" s="20"/>
      <c r="AX1778" s="20"/>
      <c r="AY1778" s="20"/>
      <c r="AZ1778" s="20"/>
      <c r="BA1778" s="20"/>
      <c r="BB1778" s="20"/>
      <c r="BC1778" s="20"/>
      <c r="BD1778" s="20"/>
      <c r="BE1778" s="20"/>
      <c r="BF1778" s="20"/>
      <c r="BG1778" s="20"/>
      <c r="BH1778" s="20"/>
      <c r="BI1778" s="20"/>
      <c r="BJ1778" s="20"/>
      <c r="BK1778" s="20"/>
      <c r="BL1778" s="20"/>
      <c r="BM1778" s="20"/>
      <c r="BN1778" s="20"/>
      <c r="BO1778" s="20"/>
      <c r="BP1778" s="20"/>
      <c r="BQ1778" s="20"/>
      <c r="BR1778" s="20"/>
      <c r="BS1778" s="40"/>
    </row>
    <row r="1779" spans="1:71" x14ac:dyDescent="0.25">
      <c r="A1779" s="1" t="s">
        <v>2516</v>
      </c>
      <c r="B1779" s="41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32"/>
      <c r="BS1779" s="37"/>
    </row>
    <row r="1780" spans="1:71" x14ac:dyDescent="0.25">
      <c r="A1780" s="1" t="s">
        <v>2570</v>
      </c>
      <c r="B1780" s="31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0"/>
      <c r="AB1780" s="20"/>
      <c r="AC1780" s="20"/>
      <c r="AD1780" s="20"/>
      <c r="AE1780" s="20"/>
      <c r="AF1780" s="20"/>
      <c r="AG1780" s="20"/>
      <c r="AH1780" s="20"/>
      <c r="AI1780" s="20"/>
      <c r="AJ1780" s="20"/>
      <c r="AK1780" s="20"/>
      <c r="AL1780" s="20"/>
      <c r="AM1780" s="20"/>
      <c r="AN1780" s="20"/>
      <c r="AO1780" s="20"/>
      <c r="AP1780" s="20"/>
      <c r="AQ1780" s="20"/>
      <c r="AR1780" s="20"/>
      <c r="AS1780" s="20"/>
      <c r="AT1780" s="20"/>
      <c r="AU1780" s="20"/>
      <c r="AV1780" s="20"/>
      <c r="AW1780" s="20"/>
      <c r="AX1780" s="20"/>
      <c r="AY1780" s="20"/>
      <c r="AZ1780" s="20"/>
      <c r="BA1780" s="20"/>
      <c r="BB1780" s="20"/>
      <c r="BC1780" s="20"/>
      <c r="BD1780" s="20"/>
      <c r="BE1780" s="20"/>
      <c r="BF1780" s="20"/>
      <c r="BG1780" s="20"/>
      <c r="BH1780" s="20"/>
      <c r="BI1780" s="20"/>
      <c r="BJ1780" s="20"/>
      <c r="BK1780" s="20"/>
      <c r="BL1780" s="20"/>
      <c r="BM1780" s="20"/>
      <c r="BN1780" s="20"/>
      <c r="BO1780" s="20"/>
      <c r="BP1780" s="20"/>
      <c r="BQ1780" s="20"/>
      <c r="BR1780" s="20"/>
      <c r="BS1780" s="40"/>
    </row>
    <row r="1781" spans="1:71" x14ac:dyDescent="0.25">
      <c r="A1781" s="1" t="s">
        <v>2624</v>
      </c>
      <c r="B1781" s="41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32"/>
      <c r="BS1781" s="37"/>
    </row>
    <row r="1782" spans="1:71" x14ac:dyDescent="0.25">
      <c r="A1782" s="1" t="s">
        <v>2678</v>
      </c>
      <c r="B1782" s="31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  <c r="W1782" s="20"/>
      <c r="X1782" s="20"/>
      <c r="Y1782" s="20"/>
      <c r="Z1782" s="20"/>
      <c r="AA1782" s="20"/>
      <c r="AB1782" s="20"/>
      <c r="AC1782" s="20"/>
      <c r="AD1782" s="20"/>
      <c r="AE1782" s="20"/>
      <c r="AF1782" s="20"/>
      <c r="AG1782" s="20"/>
      <c r="AH1782" s="20"/>
      <c r="AI1782" s="20"/>
      <c r="AJ1782" s="20"/>
      <c r="AK1782" s="20"/>
      <c r="AL1782" s="20"/>
      <c r="AM1782" s="20"/>
      <c r="AN1782" s="20"/>
      <c r="AO1782" s="20"/>
      <c r="AP1782" s="20"/>
      <c r="AQ1782" s="20"/>
      <c r="AR1782" s="20"/>
      <c r="AS1782" s="20"/>
      <c r="AT1782" s="20"/>
      <c r="AU1782" s="20"/>
      <c r="AV1782" s="20"/>
      <c r="AW1782" s="20"/>
      <c r="AX1782" s="20"/>
      <c r="AY1782" s="20"/>
      <c r="AZ1782" s="20"/>
      <c r="BA1782" s="20"/>
      <c r="BB1782" s="20"/>
      <c r="BC1782" s="20"/>
      <c r="BD1782" s="20"/>
      <c r="BE1782" s="20"/>
      <c r="BF1782" s="20"/>
      <c r="BG1782" s="20"/>
      <c r="BH1782" s="20"/>
      <c r="BI1782" s="20"/>
      <c r="BJ1782" s="20"/>
      <c r="BK1782" s="20"/>
      <c r="BL1782" s="20"/>
      <c r="BM1782" s="20"/>
      <c r="BN1782" s="20"/>
      <c r="BO1782" s="20"/>
      <c r="BP1782" s="20"/>
      <c r="BQ1782" s="20"/>
      <c r="BR1782" s="20"/>
      <c r="BS1782" s="40"/>
    </row>
    <row r="1783" spans="1:71" x14ac:dyDescent="0.25">
      <c r="A1783" s="1" t="s">
        <v>2732</v>
      </c>
      <c r="B1783" s="41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32"/>
      <c r="BS1783" s="37"/>
    </row>
    <row r="1784" spans="1:71" x14ac:dyDescent="0.25">
      <c r="A1784" s="1" t="s">
        <v>2786</v>
      </c>
      <c r="B1784" s="31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0"/>
      <c r="AB1784" s="20"/>
      <c r="AC1784" s="20"/>
      <c r="AD1784" s="20"/>
      <c r="AE1784" s="20"/>
      <c r="AF1784" s="20"/>
      <c r="AG1784" s="20"/>
      <c r="AH1784" s="20"/>
      <c r="AI1784" s="20"/>
      <c r="AJ1784" s="20"/>
      <c r="AK1784" s="20"/>
      <c r="AL1784" s="20"/>
      <c r="AM1784" s="20"/>
      <c r="AN1784" s="20"/>
      <c r="AO1784" s="20"/>
      <c r="AP1784" s="20"/>
      <c r="AQ1784" s="20"/>
      <c r="AR1784" s="20"/>
      <c r="AS1784" s="20"/>
      <c r="AT1784" s="20"/>
      <c r="AU1784" s="20"/>
      <c r="AV1784" s="20"/>
      <c r="AW1784" s="20"/>
      <c r="AX1784" s="20"/>
      <c r="AY1784" s="20"/>
      <c r="AZ1784" s="20"/>
      <c r="BA1784" s="20"/>
      <c r="BB1784" s="20"/>
      <c r="BC1784" s="20"/>
      <c r="BD1784" s="20"/>
      <c r="BE1784" s="20"/>
      <c r="BF1784" s="20"/>
      <c r="BG1784" s="20"/>
      <c r="BH1784" s="20"/>
      <c r="BI1784" s="20"/>
      <c r="BJ1784" s="20"/>
      <c r="BK1784" s="20"/>
      <c r="BL1784" s="20"/>
      <c r="BM1784" s="20"/>
      <c r="BN1784" s="20"/>
      <c r="BO1784" s="20"/>
      <c r="BP1784" s="20"/>
      <c r="BQ1784" s="20"/>
      <c r="BR1784" s="20"/>
      <c r="BS1784" s="40"/>
    </row>
    <row r="1785" spans="1:71" x14ac:dyDescent="0.25">
      <c r="A1785" s="1" t="s">
        <v>2840</v>
      </c>
      <c r="B1785" s="41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32"/>
      <c r="BS1785" s="37"/>
    </row>
    <row r="1786" spans="1:71" x14ac:dyDescent="0.25">
      <c r="A1786" s="1" t="s">
        <v>2892</v>
      </c>
      <c r="B1786" s="31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  <c r="W1786" s="20"/>
      <c r="X1786" s="20"/>
      <c r="Y1786" s="20"/>
      <c r="Z1786" s="20"/>
      <c r="AA1786" s="20"/>
      <c r="AB1786" s="20"/>
      <c r="AC1786" s="20"/>
      <c r="AD1786" s="20"/>
      <c r="AE1786" s="20"/>
      <c r="AF1786" s="20"/>
      <c r="AG1786" s="20"/>
      <c r="AH1786" s="20"/>
      <c r="AI1786" s="20"/>
      <c r="AJ1786" s="20"/>
      <c r="AK1786" s="20"/>
      <c r="AL1786" s="20"/>
      <c r="AM1786" s="20"/>
      <c r="AN1786" s="20"/>
      <c r="AO1786" s="20"/>
      <c r="AP1786" s="20"/>
      <c r="AQ1786" s="20"/>
      <c r="AR1786" s="20"/>
      <c r="AS1786" s="20"/>
      <c r="AT1786" s="20"/>
      <c r="AU1786" s="20"/>
      <c r="AV1786" s="20"/>
      <c r="AW1786" s="20"/>
      <c r="AX1786" s="20"/>
      <c r="AY1786" s="20"/>
      <c r="AZ1786" s="20"/>
      <c r="BA1786" s="20"/>
      <c r="BB1786" s="20"/>
      <c r="BC1786" s="20"/>
      <c r="BD1786" s="20"/>
      <c r="BE1786" s="20"/>
      <c r="BF1786" s="20"/>
      <c r="BG1786" s="20"/>
      <c r="BH1786" s="20"/>
      <c r="BI1786" s="20"/>
      <c r="BJ1786" s="20"/>
      <c r="BK1786" s="20"/>
      <c r="BL1786" s="20"/>
      <c r="BM1786" s="20"/>
      <c r="BN1786" s="20"/>
      <c r="BO1786" s="20"/>
      <c r="BP1786" s="20"/>
      <c r="BQ1786" s="20"/>
      <c r="BR1786" s="20"/>
      <c r="BS1786" s="40"/>
    </row>
    <row r="1787" spans="1:71" x14ac:dyDescent="0.25">
      <c r="A1787" s="1" t="s">
        <v>33</v>
      </c>
      <c r="B1787" s="41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>
        <v>1</v>
      </c>
      <c r="AQ1787" s="32">
        <v>1</v>
      </c>
      <c r="AR1787" s="32">
        <v>1</v>
      </c>
      <c r="AS1787" s="32">
        <v>1</v>
      </c>
      <c r="AT1787" s="32">
        <v>1</v>
      </c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32"/>
      <c r="BS1787" s="37"/>
    </row>
    <row r="1788" spans="1:71" x14ac:dyDescent="0.25">
      <c r="A1788" s="1" t="s">
        <v>87</v>
      </c>
      <c r="B1788" s="31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0"/>
      <c r="AB1788" s="20"/>
      <c r="AC1788" s="20"/>
      <c r="AD1788" s="20"/>
      <c r="AE1788" s="20"/>
      <c r="AF1788" s="20"/>
      <c r="AG1788" s="20"/>
      <c r="AH1788" s="20"/>
      <c r="AI1788" s="20"/>
      <c r="AJ1788" s="20"/>
      <c r="AK1788" s="20"/>
      <c r="AL1788" s="20"/>
      <c r="AM1788" s="20"/>
      <c r="AN1788" s="20"/>
      <c r="AO1788" s="20"/>
      <c r="AP1788" s="20"/>
      <c r="AQ1788" s="20"/>
      <c r="AR1788" s="20"/>
      <c r="AS1788" s="20"/>
      <c r="AT1788" s="20"/>
      <c r="AU1788" s="20">
        <v>1</v>
      </c>
      <c r="AV1788" s="20">
        <v>1</v>
      </c>
      <c r="AW1788" s="20">
        <v>1</v>
      </c>
      <c r="AX1788" s="20">
        <v>1</v>
      </c>
      <c r="AY1788" s="20"/>
      <c r="AZ1788" s="20"/>
      <c r="BA1788" s="20"/>
      <c r="BB1788" s="20">
        <v>1</v>
      </c>
      <c r="BC1788" s="20">
        <v>1</v>
      </c>
      <c r="BD1788" s="20"/>
      <c r="BE1788" s="20"/>
      <c r="BF1788" s="20"/>
      <c r="BG1788" s="20"/>
      <c r="BH1788" s="20"/>
      <c r="BI1788" s="20"/>
      <c r="BJ1788" s="20"/>
      <c r="BK1788" s="20"/>
      <c r="BL1788" s="20"/>
      <c r="BM1788" s="20"/>
      <c r="BN1788" s="20"/>
      <c r="BO1788" s="20"/>
      <c r="BP1788" s="20"/>
      <c r="BQ1788" s="20"/>
      <c r="BR1788" s="20"/>
      <c r="BS1788" s="40"/>
    </row>
    <row r="1789" spans="1:71" x14ac:dyDescent="0.25">
      <c r="A1789" s="1" t="s">
        <v>141</v>
      </c>
      <c r="B1789" s="41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>
        <v>1</v>
      </c>
      <c r="AH1789" s="32">
        <v>1</v>
      </c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32"/>
      <c r="BS1789" s="37"/>
    </row>
    <row r="1790" spans="1:71" x14ac:dyDescent="0.25">
      <c r="A1790" s="1" t="s">
        <v>195</v>
      </c>
      <c r="B1790" s="31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0"/>
      <c r="AA1790" s="20"/>
      <c r="AB1790" s="20"/>
      <c r="AC1790" s="20"/>
      <c r="AD1790" s="20"/>
      <c r="AE1790" s="20"/>
      <c r="AF1790" s="20"/>
      <c r="AG1790" s="20">
        <v>1</v>
      </c>
      <c r="AH1790" s="20"/>
      <c r="AI1790" s="20">
        <v>1</v>
      </c>
      <c r="AJ1790" s="20"/>
      <c r="AK1790" s="20"/>
      <c r="AL1790" s="20"/>
      <c r="AM1790" s="20"/>
      <c r="AN1790" s="20"/>
      <c r="AO1790" s="20"/>
      <c r="AP1790" s="20"/>
      <c r="AQ1790" s="20"/>
      <c r="AR1790" s="20"/>
      <c r="AS1790" s="20"/>
      <c r="AT1790" s="20"/>
      <c r="AU1790" s="20"/>
      <c r="AV1790" s="20"/>
      <c r="AW1790" s="20"/>
      <c r="AX1790" s="20"/>
      <c r="AY1790" s="20"/>
      <c r="AZ1790" s="20"/>
      <c r="BA1790" s="20"/>
      <c r="BB1790" s="20"/>
      <c r="BC1790" s="20"/>
      <c r="BD1790" s="20"/>
      <c r="BE1790" s="20"/>
      <c r="BF1790" s="20"/>
      <c r="BG1790" s="20"/>
      <c r="BH1790" s="20"/>
      <c r="BI1790" s="20"/>
      <c r="BJ1790" s="20"/>
      <c r="BK1790" s="20"/>
      <c r="BL1790" s="20"/>
      <c r="BM1790" s="20"/>
      <c r="BN1790" s="20"/>
      <c r="BO1790" s="20"/>
      <c r="BP1790" s="20"/>
      <c r="BQ1790" s="20"/>
      <c r="BR1790" s="20"/>
      <c r="BS1790" s="40"/>
    </row>
    <row r="1791" spans="1:71" x14ac:dyDescent="0.25">
      <c r="A1791" s="1" t="s">
        <v>249</v>
      </c>
      <c r="B1791" s="41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>
        <v>1</v>
      </c>
      <c r="AK1791" s="32">
        <v>1</v>
      </c>
      <c r="AL1791" s="32">
        <v>1</v>
      </c>
      <c r="AM1791" s="32">
        <v>1</v>
      </c>
      <c r="AN1791" s="32">
        <v>1</v>
      </c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32"/>
      <c r="BS1791" s="37"/>
    </row>
    <row r="1792" spans="1:71" x14ac:dyDescent="0.25">
      <c r="A1792" s="1" t="s">
        <v>303</v>
      </c>
      <c r="B1792" s="31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0"/>
      <c r="AA1792" s="20"/>
      <c r="AB1792" s="20"/>
      <c r="AC1792" s="20"/>
      <c r="AD1792" s="20"/>
      <c r="AE1792" s="20"/>
      <c r="AF1792" s="20"/>
      <c r="AG1792" s="20"/>
      <c r="AH1792" s="20"/>
      <c r="AI1792" s="20"/>
      <c r="AJ1792" s="20"/>
      <c r="AK1792" s="20"/>
      <c r="AL1792" s="20"/>
      <c r="AM1792" s="20"/>
      <c r="AN1792" s="20"/>
      <c r="AO1792" s="20">
        <v>1</v>
      </c>
      <c r="AP1792" s="20"/>
      <c r="AQ1792" s="20"/>
      <c r="AR1792" s="20"/>
      <c r="AS1792" s="20"/>
      <c r="AT1792" s="20"/>
      <c r="AU1792" s="20"/>
      <c r="AV1792" s="20"/>
      <c r="AW1792" s="20"/>
      <c r="AX1792" s="20"/>
      <c r="AY1792" s="20"/>
      <c r="AZ1792" s="20"/>
      <c r="BA1792" s="20"/>
      <c r="BB1792" s="20"/>
      <c r="BC1792" s="20"/>
      <c r="BD1792" s="20"/>
      <c r="BE1792" s="20"/>
      <c r="BF1792" s="20"/>
      <c r="BG1792" s="20"/>
      <c r="BH1792" s="20"/>
      <c r="BI1792" s="20"/>
      <c r="BJ1792" s="20"/>
      <c r="BK1792" s="20"/>
      <c r="BL1792" s="20"/>
      <c r="BM1792" s="20"/>
      <c r="BN1792" s="20"/>
      <c r="BO1792" s="20"/>
      <c r="BP1792" s="20"/>
      <c r="BQ1792" s="20"/>
      <c r="BR1792" s="20"/>
      <c r="BS1792" s="40"/>
    </row>
    <row r="1793" spans="1:71" x14ac:dyDescent="0.25">
      <c r="A1793" s="1" t="s">
        <v>357</v>
      </c>
      <c r="B1793" s="41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>
        <v>1</v>
      </c>
      <c r="W1793" s="32">
        <v>1</v>
      </c>
      <c r="X1793" s="32">
        <v>1</v>
      </c>
      <c r="Y1793" s="32">
        <v>1</v>
      </c>
      <c r="Z1793" s="32">
        <v>1</v>
      </c>
      <c r="AA1793" s="32"/>
      <c r="AB1793" s="32"/>
      <c r="AC1793" s="32"/>
      <c r="AD1793" s="32">
        <v>1</v>
      </c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>
        <v>1</v>
      </c>
      <c r="AZ1793" s="32">
        <v>1</v>
      </c>
      <c r="BA1793" s="32">
        <v>1</v>
      </c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32"/>
      <c r="BS1793" s="37"/>
    </row>
    <row r="1794" spans="1:71" x14ac:dyDescent="0.25">
      <c r="A1794" s="1" t="s">
        <v>411</v>
      </c>
      <c r="B1794" s="31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0"/>
      <c r="AA1794" s="20"/>
      <c r="AB1794" s="20"/>
      <c r="AC1794" s="20"/>
      <c r="AD1794" s="20"/>
      <c r="AE1794" s="20"/>
      <c r="AF1794" s="20"/>
      <c r="AG1794" s="20"/>
      <c r="AH1794" s="20"/>
      <c r="AI1794" s="20"/>
      <c r="AJ1794" s="20"/>
      <c r="AK1794" s="20"/>
      <c r="AL1794" s="20"/>
      <c r="AM1794" s="20"/>
      <c r="AN1794" s="20"/>
      <c r="AO1794" s="20"/>
      <c r="AP1794" s="20"/>
      <c r="AQ1794" s="20"/>
      <c r="AR1794" s="20"/>
      <c r="AS1794" s="20"/>
      <c r="AT1794" s="20"/>
      <c r="AU1794" s="20"/>
      <c r="AV1794" s="20"/>
      <c r="AW1794" s="20"/>
      <c r="AX1794" s="20"/>
      <c r="AY1794" s="20"/>
      <c r="AZ1794" s="20"/>
      <c r="BA1794" s="20"/>
      <c r="BB1794" s="20"/>
      <c r="BC1794" s="20"/>
      <c r="BD1794" s="20"/>
      <c r="BE1794" s="20"/>
      <c r="BF1794" s="20"/>
      <c r="BG1794" s="20"/>
      <c r="BH1794" s="20"/>
      <c r="BI1794" s="20"/>
      <c r="BJ1794" s="20"/>
      <c r="BK1794" s="20"/>
      <c r="BL1794" s="20"/>
      <c r="BM1794" s="20"/>
      <c r="BN1794" s="20"/>
      <c r="BO1794" s="20"/>
      <c r="BP1794" s="20"/>
      <c r="BQ1794" s="20"/>
      <c r="BR1794" s="20"/>
      <c r="BS1794" s="40"/>
    </row>
    <row r="1795" spans="1:71" x14ac:dyDescent="0.25">
      <c r="A1795" s="1" t="s">
        <v>465</v>
      </c>
      <c r="B1795" s="41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>
        <v>1</v>
      </c>
      <c r="BE1795" s="32">
        <v>1</v>
      </c>
      <c r="BF1795" s="32">
        <v>1</v>
      </c>
      <c r="BG1795" s="32">
        <v>1</v>
      </c>
      <c r="BH1795" s="32">
        <v>1</v>
      </c>
      <c r="BI1795" s="32">
        <v>1</v>
      </c>
      <c r="BJ1795" s="32">
        <v>1</v>
      </c>
      <c r="BK1795" s="32">
        <v>1</v>
      </c>
      <c r="BL1795" s="32">
        <v>1</v>
      </c>
      <c r="BM1795" s="32"/>
      <c r="BN1795" s="32"/>
      <c r="BO1795" s="32"/>
      <c r="BP1795" s="32"/>
      <c r="BQ1795" s="32"/>
      <c r="BR1795" s="32"/>
      <c r="BS1795" s="37"/>
    </row>
    <row r="1796" spans="1:71" x14ac:dyDescent="0.25">
      <c r="A1796" s="1" t="s">
        <v>519</v>
      </c>
      <c r="B1796" s="31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0"/>
      <c r="AA1796" s="20"/>
      <c r="AB1796" s="20"/>
      <c r="AC1796" s="20"/>
      <c r="AD1796" s="20"/>
      <c r="AE1796" s="20"/>
      <c r="AF1796" s="20"/>
      <c r="AG1796" s="20"/>
      <c r="AH1796" s="20"/>
      <c r="AI1796" s="20"/>
      <c r="AJ1796" s="20"/>
      <c r="AK1796" s="20"/>
      <c r="AL1796" s="20"/>
      <c r="AM1796" s="20"/>
      <c r="AN1796" s="20"/>
      <c r="AO1796" s="20"/>
      <c r="AP1796" s="20"/>
      <c r="AQ1796" s="20"/>
      <c r="AR1796" s="20"/>
      <c r="AS1796" s="20"/>
      <c r="AT1796" s="20"/>
      <c r="AU1796" s="20"/>
      <c r="AV1796" s="20"/>
      <c r="AW1796" s="20"/>
      <c r="AX1796" s="20"/>
      <c r="AY1796" s="20"/>
      <c r="AZ1796" s="20"/>
      <c r="BA1796" s="20"/>
      <c r="BB1796" s="20"/>
      <c r="BC1796" s="20"/>
      <c r="BD1796" s="20"/>
      <c r="BE1796" s="20"/>
      <c r="BF1796" s="20"/>
      <c r="BG1796" s="20"/>
      <c r="BH1796" s="20"/>
      <c r="BI1796" s="20"/>
      <c r="BJ1796" s="20"/>
      <c r="BK1796" s="20"/>
      <c r="BL1796" s="20"/>
      <c r="BM1796" s="20"/>
      <c r="BN1796" s="20"/>
      <c r="BO1796" s="20"/>
      <c r="BP1796" s="20"/>
      <c r="BQ1796" s="20"/>
      <c r="BR1796" s="20"/>
      <c r="BS1796" s="40"/>
    </row>
    <row r="1797" spans="1:71" x14ac:dyDescent="0.25">
      <c r="A1797" s="1" t="s">
        <v>573</v>
      </c>
      <c r="B1797" s="41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32"/>
      <c r="BS1797" s="37"/>
    </row>
    <row r="1798" spans="1:71" x14ac:dyDescent="0.25">
      <c r="A1798" s="1" t="s">
        <v>627</v>
      </c>
      <c r="B1798" s="31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0"/>
      <c r="AA1798" s="20"/>
      <c r="AB1798" s="20"/>
      <c r="AC1798" s="20"/>
      <c r="AD1798" s="20"/>
      <c r="AE1798" s="20"/>
      <c r="AF1798" s="20"/>
      <c r="AG1798" s="20"/>
      <c r="AH1798" s="20"/>
      <c r="AI1798" s="20"/>
      <c r="AJ1798" s="20"/>
      <c r="AK1798" s="20"/>
      <c r="AL1798" s="20"/>
      <c r="AM1798" s="20"/>
      <c r="AN1798" s="20"/>
      <c r="AO1798" s="20"/>
      <c r="AP1798" s="20"/>
      <c r="AQ1798" s="20"/>
      <c r="AR1798" s="20"/>
      <c r="AS1798" s="20"/>
      <c r="AT1798" s="20"/>
      <c r="AU1798" s="20"/>
      <c r="AV1798" s="20"/>
      <c r="AW1798" s="20"/>
      <c r="AX1798" s="20"/>
      <c r="AY1798" s="20"/>
      <c r="AZ1798" s="20"/>
      <c r="BA1798" s="20"/>
      <c r="BB1798" s="20"/>
      <c r="BC1798" s="20"/>
      <c r="BD1798" s="20"/>
      <c r="BE1798" s="20"/>
      <c r="BF1798" s="20"/>
      <c r="BG1798" s="20"/>
      <c r="BH1798" s="20"/>
      <c r="BI1798" s="20"/>
      <c r="BJ1798" s="20"/>
      <c r="BK1798" s="20"/>
      <c r="BL1798" s="20"/>
      <c r="BM1798" s="20"/>
      <c r="BN1798" s="20"/>
      <c r="BO1798" s="20"/>
      <c r="BP1798" s="20"/>
      <c r="BQ1798" s="20"/>
      <c r="BR1798" s="20"/>
      <c r="BS1798" s="40"/>
    </row>
    <row r="1799" spans="1:71" x14ac:dyDescent="0.25">
      <c r="A1799" s="1" t="s">
        <v>681</v>
      </c>
      <c r="B1799" s="41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32"/>
      <c r="BS1799" s="37"/>
    </row>
    <row r="1800" spans="1:71" x14ac:dyDescent="0.25">
      <c r="A1800" s="1" t="s">
        <v>735</v>
      </c>
      <c r="B1800" s="31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0"/>
      <c r="AA1800" s="20"/>
      <c r="AB1800" s="20"/>
      <c r="AC1800" s="20"/>
      <c r="AD1800" s="20"/>
      <c r="AE1800" s="20"/>
      <c r="AF1800" s="20"/>
      <c r="AG1800" s="20"/>
      <c r="AH1800" s="20"/>
      <c r="AI1800" s="20"/>
      <c r="AJ1800" s="20"/>
      <c r="AK1800" s="20"/>
      <c r="AL1800" s="20"/>
      <c r="AM1800" s="20"/>
      <c r="AN1800" s="20"/>
      <c r="AO1800" s="20"/>
      <c r="AP1800" s="20"/>
      <c r="AQ1800" s="20"/>
      <c r="AR1800" s="20"/>
      <c r="AS1800" s="20"/>
      <c r="AT1800" s="20"/>
      <c r="AU1800" s="20"/>
      <c r="AV1800" s="20"/>
      <c r="AW1800" s="20"/>
      <c r="AX1800" s="20"/>
      <c r="AY1800" s="20"/>
      <c r="AZ1800" s="20"/>
      <c r="BA1800" s="20"/>
      <c r="BB1800" s="20"/>
      <c r="BC1800" s="20"/>
      <c r="BD1800" s="20"/>
      <c r="BE1800" s="20"/>
      <c r="BF1800" s="20"/>
      <c r="BG1800" s="20"/>
      <c r="BH1800" s="20"/>
      <c r="BI1800" s="20"/>
      <c r="BJ1800" s="20"/>
      <c r="BK1800" s="20"/>
      <c r="BL1800" s="20"/>
      <c r="BM1800" s="20"/>
      <c r="BN1800" s="20"/>
      <c r="BO1800" s="20"/>
      <c r="BP1800" s="20"/>
      <c r="BQ1800" s="20"/>
      <c r="BR1800" s="20"/>
      <c r="BS1800" s="40"/>
    </row>
    <row r="1801" spans="1:71" x14ac:dyDescent="0.25">
      <c r="A1801" s="1" t="s">
        <v>789</v>
      </c>
      <c r="B1801" s="41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32"/>
      <c r="BS1801" s="37"/>
    </row>
    <row r="1802" spans="1:71" x14ac:dyDescent="0.25">
      <c r="A1802" s="1" t="s">
        <v>843</v>
      </c>
      <c r="B1802" s="31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0"/>
      <c r="AB1802" s="20"/>
      <c r="AC1802" s="20"/>
      <c r="AD1802" s="20"/>
      <c r="AE1802" s="20"/>
      <c r="AF1802" s="20"/>
      <c r="AG1802" s="20"/>
      <c r="AH1802" s="20"/>
      <c r="AI1802" s="20"/>
      <c r="AJ1802" s="20"/>
      <c r="AK1802" s="20"/>
      <c r="AL1802" s="20"/>
      <c r="AM1802" s="20"/>
      <c r="AN1802" s="20"/>
      <c r="AO1802" s="20"/>
      <c r="AP1802" s="20"/>
      <c r="AQ1802" s="20"/>
      <c r="AR1802" s="20"/>
      <c r="AS1802" s="20"/>
      <c r="AT1802" s="20"/>
      <c r="AU1802" s="20"/>
      <c r="AV1802" s="20"/>
      <c r="AW1802" s="20"/>
      <c r="AX1802" s="20"/>
      <c r="AY1802" s="20"/>
      <c r="AZ1802" s="20"/>
      <c r="BA1802" s="20"/>
      <c r="BB1802" s="20"/>
      <c r="BC1802" s="20"/>
      <c r="BD1802" s="20"/>
      <c r="BE1802" s="20"/>
      <c r="BF1802" s="20"/>
      <c r="BG1802" s="20"/>
      <c r="BH1802" s="20"/>
      <c r="BI1802" s="20"/>
      <c r="BJ1802" s="20"/>
      <c r="BK1802" s="20"/>
      <c r="BL1802" s="20"/>
      <c r="BM1802" s="20"/>
      <c r="BN1802" s="20"/>
      <c r="BO1802" s="20"/>
      <c r="BP1802" s="20"/>
      <c r="BQ1802" s="20"/>
      <c r="BR1802" s="20"/>
      <c r="BS1802" s="40"/>
    </row>
    <row r="1803" spans="1:71" x14ac:dyDescent="0.25">
      <c r="A1803" s="1" t="s">
        <v>897</v>
      </c>
      <c r="B1803" s="41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32"/>
      <c r="BS1803" s="37"/>
    </row>
    <row r="1804" spans="1:71" x14ac:dyDescent="0.25">
      <c r="A1804" s="1" t="s">
        <v>951</v>
      </c>
      <c r="B1804" s="31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/>
      <c r="Z1804" s="20"/>
      <c r="AA1804" s="20"/>
      <c r="AB1804" s="20"/>
      <c r="AC1804" s="20"/>
      <c r="AD1804" s="20"/>
      <c r="AE1804" s="20"/>
      <c r="AF1804" s="20"/>
      <c r="AG1804" s="20"/>
      <c r="AH1804" s="20"/>
      <c r="AI1804" s="20"/>
      <c r="AJ1804" s="20"/>
      <c r="AK1804" s="20"/>
      <c r="AL1804" s="20"/>
      <c r="AM1804" s="20"/>
      <c r="AN1804" s="20"/>
      <c r="AO1804" s="20"/>
      <c r="AP1804" s="20"/>
      <c r="AQ1804" s="20"/>
      <c r="AR1804" s="20"/>
      <c r="AS1804" s="20"/>
      <c r="AT1804" s="20"/>
      <c r="AU1804" s="20"/>
      <c r="AV1804" s="20"/>
      <c r="AW1804" s="20"/>
      <c r="AX1804" s="20"/>
      <c r="AY1804" s="20"/>
      <c r="AZ1804" s="20"/>
      <c r="BA1804" s="20"/>
      <c r="BB1804" s="20"/>
      <c r="BC1804" s="20"/>
      <c r="BD1804" s="20"/>
      <c r="BE1804" s="20"/>
      <c r="BF1804" s="20"/>
      <c r="BG1804" s="20"/>
      <c r="BH1804" s="20"/>
      <c r="BI1804" s="20"/>
      <c r="BJ1804" s="20"/>
      <c r="BK1804" s="20"/>
      <c r="BL1804" s="20"/>
      <c r="BM1804" s="20"/>
      <c r="BN1804" s="20"/>
      <c r="BO1804" s="20"/>
      <c r="BP1804" s="20"/>
      <c r="BQ1804" s="20"/>
      <c r="BR1804" s="20"/>
      <c r="BS1804" s="40"/>
    </row>
    <row r="1805" spans="1:71" x14ac:dyDescent="0.25">
      <c r="A1805" s="1" t="s">
        <v>1005</v>
      </c>
      <c r="B1805" s="41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32"/>
      <c r="BS1805" s="37"/>
    </row>
    <row r="1806" spans="1:71" x14ac:dyDescent="0.25">
      <c r="A1806" s="1" t="s">
        <v>1059</v>
      </c>
      <c r="B1806" s="31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0"/>
      <c r="AB1806" s="20"/>
      <c r="AC1806" s="20"/>
      <c r="AD1806" s="20"/>
      <c r="AE1806" s="20"/>
      <c r="AF1806" s="20"/>
      <c r="AG1806" s="20"/>
      <c r="AH1806" s="20"/>
      <c r="AI1806" s="20"/>
      <c r="AJ1806" s="20"/>
      <c r="AK1806" s="20"/>
      <c r="AL1806" s="20"/>
      <c r="AM1806" s="20"/>
      <c r="AN1806" s="20"/>
      <c r="AO1806" s="20"/>
      <c r="AP1806" s="20"/>
      <c r="AQ1806" s="20"/>
      <c r="AR1806" s="20"/>
      <c r="AS1806" s="20"/>
      <c r="AT1806" s="20"/>
      <c r="AU1806" s="20"/>
      <c r="AV1806" s="20"/>
      <c r="AW1806" s="20"/>
      <c r="AX1806" s="20"/>
      <c r="AY1806" s="20"/>
      <c r="AZ1806" s="20"/>
      <c r="BA1806" s="20"/>
      <c r="BB1806" s="20"/>
      <c r="BC1806" s="20"/>
      <c r="BD1806" s="20"/>
      <c r="BE1806" s="20"/>
      <c r="BF1806" s="20"/>
      <c r="BG1806" s="20"/>
      <c r="BH1806" s="20"/>
      <c r="BI1806" s="20"/>
      <c r="BJ1806" s="20"/>
      <c r="BK1806" s="20"/>
      <c r="BL1806" s="20"/>
      <c r="BM1806" s="20"/>
      <c r="BN1806" s="20"/>
      <c r="BO1806" s="20"/>
      <c r="BP1806" s="20"/>
      <c r="BQ1806" s="20"/>
      <c r="BR1806" s="20"/>
      <c r="BS1806" s="40"/>
    </row>
    <row r="1807" spans="1:71" x14ac:dyDescent="0.25">
      <c r="A1807" s="1" t="s">
        <v>1113</v>
      </c>
      <c r="B1807" s="41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32"/>
      <c r="BS1807" s="37"/>
    </row>
    <row r="1808" spans="1:71" x14ac:dyDescent="0.25">
      <c r="A1808" s="1" t="s">
        <v>1167</v>
      </c>
      <c r="B1808" s="31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0"/>
      <c r="AA1808" s="20"/>
      <c r="AB1808" s="20"/>
      <c r="AC1808" s="20"/>
      <c r="AD1808" s="20"/>
      <c r="AE1808" s="20"/>
      <c r="AF1808" s="20"/>
      <c r="AG1808" s="20"/>
      <c r="AH1808" s="20"/>
      <c r="AI1808" s="20"/>
      <c r="AJ1808" s="20"/>
      <c r="AK1808" s="20"/>
      <c r="AL1808" s="20"/>
      <c r="AM1808" s="20"/>
      <c r="AN1808" s="20"/>
      <c r="AO1808" s="20"/>
      <c r="AP1808" s="20"/>
      <c r="AQ1808" s="20"/>
      <c r="AR1808" s="20"/>
      <c r="AS1808" s="20"/>
      <c r="AT1808" s="20"/>
      <c r="AU1808" s="20"/>
      <c r="AV1808" s="20"/>
      <c r="AW1808" s="20"/>
      <c r="AX1808" s="20"/>
      <c r="AY1808" s="20"/>
      <c r="AZ1808" s="20"/>
      <c r="BA1808" s="20"/>
      <c r="BB1808" s="20"/>
      <c r="BC1808" s="20"/>
      <c r="BD1808" s="20"/>
      <c r="BE1808" s="20"/>
      <c r="BF1808" s="20"/>
      <c r="BG1808" s="20"/>
      <c r="BH1808" s="20"/>
      <c r="BI1808" s="20"/>
      <c r="BJ1808" s="20"/>
      <c r="BK1808" s="20"/>
      <c r="BL1808" s="20"/>
      <c r="BM1808" s="20"/>
      <c r="BN1808" s="20"/>
      <c r="BO1808" s="20"/>
      <c r="BP1808" s="20"/>
      <c r="BQ1808" s="20"/>
      <c r="BR1808" s="20"/>
      <c r="BS1808" s="40"/>
    </row>
    <row r="1809" spans="1:71" x14ac:dyDescent="0.25">
      <c r="A1809" s="1" t="s">
        <v>1221</v>
      </c>
      <c r="B1809" s="41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32"/>
      <c r="BS1809" s="37"/>
    </row>
    <row r="1810" spans="1:71" x14ac:dyDescent="0.25">
      <c r="A1810" s="1" t="s">
        <v>1275</v>
      </c>
      <c r="B1810" s="31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  <c r="W1810" s="20"/>
      <c r="X1810" s="20"/>
      <c r="Y1810" s="20"/>
      <c r="Z1810" s="20"/>
      <c r="AA1810" s="20"/>
      <c r="AB1810" s="20"/>
      <c r="AC1810" s="20"/>
      <c r="AD1810" s="20"/>
      <c r="AE1810" s="20"/>
      <c r="AF1810" s="20"/>
      <c r="AG1810" s="20"/>
      <c r="AH1810" s="20"/>
      <c r="AI1810" s="20"/>
      <c r="AJ1810" s="20"/>
      <c r="AK1810" s="20"/>
      <c r="AL1810" s="20"/>
      <c r="AM1810" s="20"/>
      <c r="AN1810" s="20"/>
      <c r="AO1810" s="20"/>
      <c r="AP1810" s="20"/>
      <c r="AQ1810" s="20"/>
      <c r="AR1810" s="20"/>
      <c r="AS1810" s="20"/>
      <c r="AT1810" s="20"/>
      <c r="AU1810" s="20"/>
      <c r="AV1810" s="20"/>
      <c r="AW1810" s="20"/>
      <c r="AX1810" s="20"/>
      <c r="AY1810" s="20"/>
      <c r="AZ1810" s="20"/>
      <c r="BA1810" s="20"/>
      <c r="BB1810" s="20"/>
      <c r="BC1810" s="20"/>
      <c r="BD1810" s="20"/>
      <c r="BE1810" s="20"/>
      <c r="BF1810" s="20"/>
      <c r="BG1810" s="20"/>
      <c r="BH1810" s="20"/>
      <c r="BI1810" s="20"/>
      <c r="BJ1810" s="20"/>
      <c r="BK1810" s="20"/>
      <c r="BL1810" s="20"/>
      <c r="BM1810" s="20"/>
      <c r="BN1810" s="20"/>
      <c r="BO1810" s="20"/>
      <c r="BP1810" s="20"/>
      <c r="BQ1810" s="20"/>
      <c r="BR1810" s="20"/>
      <c r="BS1810" s="40"/>
    </row>
    <row r="1811" spans="1:71" x14ac:dyDescent="0.25">
      <c r="A1811" s="1" t="s">
        <v>1329</v>
      </c>
      <c r="B1811" s="41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32"/>
      <c r="BS1811" s="37"/>
    </row>
    <row r="1812" spans="1:71" x14ac:dyDescent="0.25">
      <c r="A1812" s="1" t="s">
        <v>1383</v>
      </c>
      <c r="B1812" s="31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0"/>
      <c r="AA1812" s="20"/>
      <c r="AB1812" s="20"/>
      <c r="AC1812" s="20"/>
      <c r="AD1812" s="20"/>
      <c r="AE1812" s="20"/>
      <c r="AF1812" s="20"/>
      <c r="AG1812" s="20"/>
      <c r="AH1812" s="20"/>
      <c r="AI1812" s="20"/>
      <c r="AJ1812" s="20"/>
      <c r="AK1812" s="20"/>
      <c r="AL1812" s="20"/>
      <c r="AM1812" s="20"/>
      <c r="AN1812" s="20"/>
      <c r="AO1812" s="20"/>
      <c r="AP1812" s="20"/>
      <c r="AQ1812" s="20"/>
      <c r="AR1812" s="20"/>
      <c r="AS1812" s="20"/>
      <c r="AT1812" s="20"/>
      <c r="AU1812" s="20"/>
      <c r="AV1812" s="20"/>
      <c r="AW1812" s="20"/>
      <c r="AX1812" s="20"/>
      <c r="AY1812" s="20"/>
      <c r="AZ1812" s="20"/>
      <c r="BA1812" s="20"/>
      <c r="BB1812" s="20"/>
      <c r="BC1812" s="20"/>
      <c r="BD1812" s="20"/>
      <c r="BE1812" s="20"/>
      <c r="BF1812" s="20"/>
      <c r="BG1812" s="20"/>
      <c r="BH1812" s="20"/>
      <c r="BI1812" s="20"/>
      <c r="BJ1812" s="20"/>
      <c r="BK1812" s="20"/>
      <c r="BL1812" s="20"/>
      <c r="BM1812" s="20"/>
      <c r="BN1812" s="20"/>
      <c r="BO1812" s="20"/>
      <c r="BP1812" s="20"/>
      <c r="BQ1812" s="20"/>
      <c r="BR1812" s="20"/>
      <c r="BS1812" s="40"/>
    </row>
    <row r="1813" spans="1:71" x14ac:dyDescent="0.25">
      <c r="A1813" s="1" t="s">
        <v>1437</v>
      </c>
      <c r="B1813" s="41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32"/>
      <c r="BS1813" s="37"/>
    </row>
    <row r="1814" spans="1:71" x14ac:dyDescent="0.25">
      <c r="A1814" s="1" t="s">
        <v>1491</v>
      </c>
      <c r="B1814" s="31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0"/>
      <c r="AB1814" s="20"/>
      <c r="AC1814" s="20"/>
      <c r="AD1814" s="20"/>
      <c r="AE1814" s="20"/>
      <c r="AF1814" s="20"/>
      <c r="AG1814" s="20"/>
      <c r="AH1814" s="20"/>
      <c r="AI1814" s="20"/>
      <c r="AJ1814" s="20"/>
      <c r="AK1814" s="20"/>
      <c r="AL1814" s="20"/>
      <c r="AM1814" s="20"/>
      <c r="AN1814" s="20"/>
      <c r="AO1814" s="20"/>
      <c r="AP1814" s="20"/>
      <c r="AQ1814" s="20"/>
      <c r="AR1814" s="20"/>
      <c r="AS1814" s="20"/>
      <c r="AT1814" s="20"/>
      <c r="AU1814" s="20"/>
      <c r="AV1814" s="20"/>
      <c r="AW1814" s="20"/>
      <c r="AX1814" s="20"/>
      <c r="AY1814" s="20"/>
      <c r="AZ1814" s="20"/>
      <c r="BA1814" s="20"/>
      <c r="BB1814" s="20"/>
      <c r="BC1814" s="20"/>
      <c r="BD1814" s="20"/>
      <c r="BE1814" s="20"/>
      <c r="BF1814" s="20"/>
      <c r="BG1814" s="20"/>
      <c r="BH1814" s="20"/>
      <c r="BI1814" s="20"/>
      <c r="BJ1814" s="20"/>
      <c r="BK1814" s="20"/>
      <c r="BL1814" s="20"/>
      <c r="BM1814" s="20"/>
      <c r="BN1814" s="20"/>
      <c r="BO1814" s="20"/>
      <c r="BP1814" s="20"/>
      <c r="BQ1814" s="20"/>
      <c r="BR1814" s="20"/>
      <c r="BS1814" s="40"/>
    </row>
    <row r="1815" spans="1:71" x14ac:dyDescent="0.25">
      <c r="A1815" s="1" t="s">
        <v>1545</v>
      </c>
      <c r="B1815" s="41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32"/>
      <c r="BS1815" s="37"/>
    </row>
    <row r="1816" spans="1:71" x14ac:dyDescent="0.25">
      <c r="A1816" s="1" t="s">
        <v>1599</v>
      </c>
      <c r="B1816" s="31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  <c r="W1816" s="20"/>
      <c r="X1816" s="20"/>
      <c r="Y1816" s="20"/>
      <c r="Z1816" s="20"/>
      <c r="AA1816" s="20"/>
      <c r="AB1816" s="20"/>
      <c r="AC1816" s="20"/>
      <c r="AD1816" s="20"/>
      <c r="AE1816" s="20"/>
      <c r="AF1816" s="20"/>
      <c r="AG1816" s="20"/>
      <c r="AH1816" s="20"/>
      <c r="AI1816" s="20"/>
      <c r="AJ1816" s="20"/>
      <c r="AK1816" s="20"/>
      <c r="AL1816" s="20"/>
      <c r="AM1816" s="20"/>
      <c r="AN1816" s="20"/>
      <c r="AO1816" s="20"/>
      <c r="AP1816" s="20"/>
      <c r="AQ1816" s="20"/>
      <c r="AR1816" s="20"/>
      <c r="AS1816" s="20"/>
      <c r="AT1816" s="20"/>
      <c r="AU1816" s="20"/>
      <c r="AV1816" s="20"/>
      <c r="AW1816" s="20"/>
      <c r="AX1816" s="20"/>
      <c r="AY1816" s="20"/>
      <c r="AZ1816" s="20"/>
      <c r="BA1816" s="20"/>
      <c r="BB1816" s="20"/>
      <c r="BC1816" s="20"/>
      <c r="BD1816" s="20"/>
      <c r="BE1816" s="20"/>
      <c r="BF1816" s="20"/>
      <c r="BG1816" s="20"/>
      <c r="BH1816" s="20"/>
      <c r="BI1816" s="20"/>
      <c r="BJ1816" s="20"/>
      <c r="BK1816" s="20"/>
      <c r="BL1816" s="20"/>
      <c r="BM1816" s="20"/>
      <c r="BN1816" s="20"/>
      <c r="BO1816" s="20"/>
      <c r="BP1816" s="20"/>
      <c r="BQ1816" s="20"/>
      <c r="BR1816" s="20"/>
      <c r="BS1816" s="40"/>
    </row>
    <row r="1817" spans="1:71" x14ac:dyDescent="0.25">
      <c r="A1817" s="1" t="s">
        <v>1653</v>
      </c>
      <c r="B1817" s="41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32"/>
      <c r="BS1817" s="37"/>
    </row>
    <row r="1818" spans="1:71" x14ac:dyDescent="0.25">
      <c r="A1818" s="1" t="s">
        <v>1707</v>
      </c>
      <c r="B1818" s="31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  <c r="W1818" s="20"/>
      <c r="X1818" s="20"/>
      <c r="Y1818" s="20"/>
      <c r="Z1818" s="20"/>
      <c r="AA1818" s="20"/>
      <c r="AB1818" s="20"/>
      <c r="AC1818" s="20"/>
      <c r="AD1818" s="20"/>
      <c r="AE1818" s="20"/>
      <c r="AF1818" s="20"/>
      <c r="AG1818" s="20"/>
      <c r="AH1818" s="20"/>
      <c r="AI1818" s="20"/>
      <c r="AJ1818" s="20"/>
      <c r="AK1818" s="20"/>
      <c r="AL1818" s="20"/>
      <c r="AM1818" s="20"/>
      <c r="AN1818" s="20"/>
      <c r="AO1818" s="20"/>
      <c r="AP1818" s="20"/>
      <c r="AQ1818" s="20"/>
      <c r="AR1818" s="20"/>
      <c r="AS1818" s="20"/>
      <c r="AT1818" s="20"/>
      <c r="AU1818" s="20"/>
      <c r="AV1818" s="20"/>
      <c r="AW1818" s="20"/>
      <c r="AX1818" s="20"/>
      <c r="AY1818" s="20"/>
      <c r="AZ1818" s="20"/>
      <c r="BA1818" s="20"/>
      <c r="BB1818" s="20"/>
      <c r="BC1818" s="20"/>
      <c r="BD1818" s="20"/>
      <c r="BE1818" s="20"/>
      <c r="BF1818" s="20"/>
      <c r="BG1818" s="20"/>
      <c r="BH1818" s="20"/>
      <c r="BI1818" s="20"/>
      <c r="BJ1818" s="20"/>
      <c r="BK1818" s="20"/>
      <c r="BL1818" s="20"/>
      <c r="BM1818" s="20"/>
      <c r="BN1818" s="20"/>
      <c r="BO1818" s="20"/>
      <c r="BP1818" s="20"/>
      <c r="BQ1818" s="20"/>
      <c r="BR1818" s="20"/>
      <c r="BS1818" s="40"/>
    </row>
    <row r="1819" spans="1:71" x14ac:dyDescent="0.25">
      <c r="A1819" s="1" t="s">
        <v>1761</v>
      </c>
      <c r="B1819" s="41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32"/>
      <c r="BS1819" s="37"/>
    </row>
    <row r="1820" spans="1:71" x14ac:dyDescent="0.25">
      <c r="A1820" s="1" t="s">
        <v>1815</v>
      </c>
      <c r="B1820" s="31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0"/>
      <c r="AA1820" s="20"/>
      <c r="AB1820" s="20"/>
      <c r="AC1820" s="20"/>
      <c r="AD1820" s="20"/>
      <c r="AE1820" s="20"/>
      <c r="AF1820" s="20"/>
      <c r="AG1820" s="20"/>
      <c r="AH1820" s="20"/>
      <c r="AI1820" s="20"/>
      <c r="AJ1820" s="20"/>
      <c r="AK1820" s="20"/>
      <c r="AL1820" s="20"/>
      <c r="AM1820" s="20"/>
      <c r="AN1820" s="20"/>
      <c r="AO1820" s="20"/>
      <c r="AP1820" s="20"/>
      <c r="AQ1820" s="20"/>
      <c r="AR1820" s="20"/>
      <c r="AS1820" s="20"/>
      <c r="AT1820" s="20"/>
      <c r="AU1820" s="20"/>
      <c r="AV1820" s="20"/>
      <c r="AW1820" s="20"/>
      <c r="AX1820" s="20"/>
      <c r="AY1820" s="20"/>
      <c r="AZ1820" s="20"/>
      <c r="BA1820" s="20"/>
      <c r="BB1820" s="20"/>
      <c r="BC1820" s="20"/>
      <c r="BD1820" s="20"/>
      <c r="BE1820" s="20"/>
      <c r="BF1820" s="20"/>
      <c r="BG1820" s="20"/>
      <c r="BH1820" s="20"/>
      <c r="BI1820" s="20"/>
      <c r="BJ1820" s="20"/>
      <c r="BK1820" s="20"/>
      <c r="BL1820" s="20"/>
      <c r="BM1820" s="20"/>
      <c r="BN1820" s="20"/>
      <c r="BO1820" s="20"/>
      <c r="BP1820" s="20"/>
      <c r="BQ1820" s="20"/>
      <c r="BR1820" s="20"/>
      <c r="BS1820" s="40"/>
    </row>
    <row r="1821" spans="1:71" x14ac:dyDescent="0.25">
      <c r="A1821" s="1" t="s">
        <v>1869</v>
      </c>
      <c r="B1821" s="41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32"/>
      <c r="BS1821" s="37"/>
    </row>
    <row r="1822" spans="1:71" x14ac:dyDescent="0.25">
      <c r="A1822" s="1" t="s">
        <v>1923</v>
      </c>
      <c r="B1822" s="31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  <c r="W1822" s="20"/>
      <c r="X1822" s="20"/>
      <c r="Y1822" s="20"/>
      <c r="Z1822" s="20"/>
      <c r="AA1822" s="20"/>
      <c r="AB1822" s="20"/>
      <c r="AC1822" s="20"/>
      <c r="AD1822" s="20"/>
      <c r="AE1822" s="20"/>
      <c r="AF1822" s="20"/>
      <c r="AG1822" s="20"/>
      <c r="AH1822" s="20"/>
      <c r="AI1822" s="20"/>
      <c r="AJ1822" s="20"/>
      <c r="AK1822" s="20"/>
      <c r="AL1822" s="20"/>
      <c r="AM1822" s="20"/>
      <c r="AN1822" s="20"/>
      <c r="AO1822" s="20"/>
      <c r="AP1822" s="20"/>
      <c r="AQ1822" s="20"/>
      <c r="AR1822" s="20"/>
      <c r="AS1822" s="20"/>
      <c r="AT1822" s="20"/>
      <c r="AU1822" s="20"/>
      <c r="AV1822" s="20"/>
      <c r="AW1822" s="20"/>
      <c r="AX1822" s="20"/>
      <c r="AY1822" s="20"/>
      <c r="AZ1822" s="20"/>
      <c r="BA1822" s="20"/>
      <c r="BB1822" s="20"/>
      <c r="BC1822" s="20"/>
      <c r="BD1822" s="20"/>
      <c r="BE1822" s="20"/>
      <c r="BF1822" s="20"/>
      <c r="BG1822" s="20"/>
      <c r="BH1822" s="20"/>
      <c r="BI1822" s="20"/>
      <c r="BJ1822" s="20"/>
      <c r="BK1822" s="20"/>
      <c r="BL1822" s="20"/>
      <c r="BM1822" s="20"/>
      <c r="BN1822" s="20"/>
      <c r="BO1822" s="20"/>
      <c r="BP1822" s="20"/>
      <c r="BQ1822" s="20"/>
      <c r="BR1822" s="20"/>
      <c r="BS1822" s="40"/>
    </row>
    <row r="1823" spans="1:71" x14ac:dyDescent="0.25">
      <c r="A1823" s="1" t="s">
        <v>1977</v>
      </c>
      <c r="B1823" s="41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32"/>
      <c r="BS1823" s="37"/>
    </row>
    <row r="1824" spans="1:71" x14ac:dyDescent="0.25">
      <c r="A1824" s="1" t="s">
        <v>2031</v>
      </c>
      <c r="B1824" s="31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0"/>
      <c r="AA1824" s="20"/>
      <c r="AB1824" s="20"/>
      <c r="AC1824" s="20"/>
      <c r="AD1824" s="20"/>
      <c r="AE1824" s="20"/>
      <c r="AF1824" s="20"/>
      <c r="AG1824" s="20"/>
      <c r="AH1824" s="20"/>
      <c r="AI1824" s="20"/>
      <c r="AJ1824" s="20"/>
      <c r="AK1824" s="20"/>
      <c r="AL1824" s="20"/>
      <c r="AM1824" s="20"/>
      <c r="AN1824" s="20"/>
      <c r="AO1824" s="20"/>
      <c r="AP1824" s="20"/>
      <c r="AQ1824" s="20"/>
      <c r="AR1824" s="20"/>
      <c r="AS1824" s="20"/>
      <c r="AT1824" s="20"/>
      <c r="AU1824" s="20"/>
      <c r="AV1824" s="20"/>
      <c r="AW1824" s="20"/>
      <c r="AX1824" s="20"/>
      <c r="AY1824" s="20"/>
      <c r="AZ1824" s="20"/>
      <c r="BA1824" s="20"/>
      <c r="BB1824" s="20"/>
      <c r="BC1824" s="20"/>
      <c r="BD1824" s="20"/>
      <c r="BE1824" s="20"/>
      <c r="BF1824" s="20"/>
      <c r="BG1824" s="20"/>
      <c r="BH1824" s="20"/>
      <c r="BI1824" s="20"/>
      <c r="BJ1824" s="20"/>
      <c r="BK1824" s="20"/>
      <c r="BL1824" s="20"/>
      <c r="BM1824" s="20"/>
      <c r="BN1824" s="20"/>
      <c r="BO1824" s="20"/>
      <c r="BP1824" s="20"/>
      <c r="BQ1824" s="20"/>
      <c r="BR1824" s="20"/>
      <c r="BS1824" s="40"/>
    </row>
    <row r="1825" spans="1:71" x14ac:dyDescent="0.25">
      <c r="A1825" s="1" t="s">
        <v>2085</v>
      </c>
      <c r="B1825" s="41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32"/>
      <c r="BS1825" s="37"/>
    </row>
    <row r="1826" spans="1:71" x14ac:dyDescent="0.25">
      <c r="A1826" s="1" t="s">
        <v>2139</v>
      </c>
      <c r="B1826" s="31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0"/>
      <c r="AB1826" s="20"/>
      <c r="AC1826" s="20"/>
      <c r="AD1826" s="20"/>
      <c r="AE1826" s="20"/>
      <c r="AF1826" s="20"/>
      <c r="AG1826" s="20"/>
      <c r="AH1826" s="20"/>
      <c r="AI1826" s="20"/>
      <c r="AJ1826" s="20"/>
      <c r="AK1826" s="20"/>
      <c r="AL1826" s="20"/>
      <c r="AM1826" s="20"/>
      <c r="AN1826" s="20"/>
      <c r="AO1826" s="20"/>
      <c r="AP1826" s="20"/>
      <c r="AQ1826" s="20"/>
      <c r="AR1826" s="20"/>
      <c r="AS1826" s="20"/>
      <c r="AT1826" s="20"/>
      <c r="AU1826" s="20"/>
      <c r="AV1826" s="20"/>
      <c r="AW1826" s="20"/>
      <c r="AX1826" s="20"/>
      <c r="AY1826" s="20"/>
      <c r="AZ1826" s="20"/>
      <c r="BA1826" s="20"/>
      <c r="BB1826" s="20"/>
      <c r="BC1826" s="20"/>
      <c r="BD1826" s="20"/>
      <c r="BE1826" s="20"/>
      <c r="BF1826" s="20"/>
      <c r="BG1826" s="20"/>
      <c r="BH1826" s="20"/>
      <c r="BI1826" s="20"/>
      <c r="BJ1826" s="20"/>
      <c r="BK1826" s="20"/>
      <c r="BL1826" s="20"/>
      <c r="BM1826" s="20"/>
      <c r="BN1826" s="20"/>
      <c r="BO1826" s="20"/>
      <c r="BP1826" s="20"/>
      <c r="BQ1826" s="20"/>
      <c r="BR1826" s="20"/>
      <c r="BS1826" s="40"/>
    </row>
    <row r="1827" spans="1:71" x14ac:dyDescent="0.25">
      <c r="A1827" s="1" t="s">
        <v>2193</v>
      </c>
      <c r="B1827" s="41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32"/>
      <c r="BS1827" s="37"/>
    </row>
    <row r="1828" spans="1:71" x14ac:dyDescent="0.25">
      <c r="A1828" s="1" t="s">
        <v>2247</v>
      </c>
      <c r="B1828" s="31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0"/>
      <c r="AB1828" s="20"/>
      <c r="AC1828" s="20"/>
      <c r="AD1828" s="20"/>
      <c r="AE1828" s="20"/>
      <c r="AF1828" s="20"/>
      <c r="AG1828" s="20"/>
      <c r="AH1828" s="20"/>
      <c r="AI1828" s="20"/>
      <c r="AJ1828" s="20"/>
      <c r="AK1828" s="20"/>
      <c r="AL1828" s="20"/>
      <c r="AM1828" s="20"/>
      <c r="AN1828" s="20"/>
      <c r="AO1828" s="20"/>
      <c r="AP1828" s="20"/>
      <c r="AQ1828" s="20"/>
      <c r="AR1828" s="20"/>
      <c r="AS1828" s="20"/>
      <c r="AT1828" s="20"/>
      <c r="AU1828" s="20"/>
      <c r="AV1828" s="20"/>
      <c r="AW1828" s="20"/>
      <c r="AX1828" s="20"/>
      <c r="AY1828" s="20"/>
      <c r="AZ1828" s="20"/>
      <c r="BA1828" s="20"/>
      <c r="BB1828" s="20"/>
      <c r="BC1828" s="20"/>
      <c r="BD1828" s="20"/>
      <c r="BE1828" s="20"/>
      <c r="BF1828" s="20"/>
      <c r="BG1828" s="20"/>
      <c r="BH1828" s="20"/>
      <c r="BI1828" s="20"/>
      <c r="BJ1828" s="20"/>
      <c r="BK1828" s="20"/>
      <c r="BL1828" s="20"/>
      <c r="BM1828" s="20"/>
      <c r="BN1828" s="20"/>
      <c r="BO1828" s="20"/>
      <c r="BP1828" s="20"/>
      <c r="BQ1828" s="20"/>
      <c r="BR1828" s="20"/>
      <c r="BS1828" s="40"/>
    </row>
    <row r="1829" spans="1:71" x14ac:dyDescent="0.25">
      <c r="A1829" s="1" t="s">
        <v>2301</v>
      </c>
      <c r="B1829" s="41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32"/>
      <c r="BS1829" s="37"/>
    </row>
    <row r="1830" spans="1:71" x14ac:dyDescent="0.25">
      <c r="A1830" s="1" t="s">
        <v>2355</v>
      </c>
      <c r="B1830" s="31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0"/>
      <c r="AA1830" s="20"/>
      <c r="AB1830" s="20"/>
      <c r="AC1830" s="20"/>
      <c r="AD1830" s="20"/>
      <c r="AE1830" s="20"/>
      <c r="AF1830" s="20"/>
      <c r="AG1830" s="20"/>
      <c r="AH1830" s="20"/>
      <c r="AI1830" s="20"/>
      <c r="AJ1830" s="20"/>
      <c r="AK1830" s="20"/>
      <c r="AL1830" s="20"/>
      <c r="AM1830" s="20"/>
      <c r="AN1830" s="20"/>
      <c r="AO1830" s="20"/>
      <c r="AP1830" s="20"/>
      <c r="AQ1830" s="20"/>
      <c r="AR1830" s="20"/>
      <c r="AS1830" s="20"/>
      <c r="AT1830" s="20"/>
      <c r="AU1830" s="20"/>
      <c r="AV1830" s="20"/>
      <c r="AW1830" s="20"/>
      <c r="AX1830" s="20"/>
      <c r="AY1830" s="20"/>
      <c r="AZ1830" s="20"/>
      <c r="BA1830" s="20"/>
      <c r="BB1830" s="20"/>
      <c r="BC1830" s="20"/>
      <c r="BD1830" s="20"/>
      <c r="BE1830" s="20"/>
      <c r="BF1830" s="20"/>
      <c r="BG1830" s="20"/>
      <c r="BH1830" s="20"/>
      <c r="BI1830" s="20"/>
      <c r="BJ1830" s="20"/>
      <c r="BK1830" s="20"/>
      <c r="BL1830" s="20"/>
      <c r="BM1830" s="20"/>
      <c r="BN1830" s="20"/>
      <c r="BO1830" s="20"/>
      <c r="BP1830" s="20"/>
      <c r="BQ1830" s="20"/>
      <c r="BR1830" s="20"/>
      <c r="BS1830" s="40"/>
    </row>
    <row r="1831" spans="1:71" x14ac:dyDescent="0.25">
      <c r="A1831" s="1" t="s">
        <v>2409</v>
      </c>
      <c r="B1831" s="41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32"/>
      <c r="BS1831" s="37"/>
    </row>
    <row r="1832" spans="1:71" x14ac:dyDescent="0.25">
      <c r="A1832" s="1" t="s">
        <v>2463</v>
      </c>
      <c r="B1832" s="31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0"/>
      <c r="AB1832" s="20"/>
      <c r="AC1832" s="20"/>
      <c r="AD1832" s="20"/>
      <c r="AE1832" s="20"/>
      <c r="AF1832" s="20"/>
      <c r="AG1832" s="20"/>
      <c r="AH1832" s="20"/>
      <c r="AI1832" s="20"/>
      <c r="AJ1832" s="20"/>
      <c r="AK1832" s="20"/>
      <c r="AL1832" s="20"/>
      <c r="AM1832" s="20"/>
      <c r="AN1832" s="20"/>
      <c r="AO1832" s="20"/>
      <c r="AP1832" s="20"/>
      <c r="AQ1832" s="20"/>
      <c r="AR1832" s="20"/>
      <c r="AS1832" s="20"/>
      <c r="AT1832" s="20"/>
      <c r="AU1832" s="20"/>
      <c r="AV1832" s="20"/>
      <c r="AW1832" s="20"/>
      <c r="AX1832" s="20"/>
      <c r="AY1832" s="20"/>
      <c r="AZ1832" s="20"/>
      <c r="BA1832" s="20"/>
      <c r="BB1832" s="20"/>
      <c r="BC1832" s="20"/>
      <c r="BD1832" s="20"/>
      <c r="BE1832" s="20"/>
      <c r="BF1832" s="20"/>
      <c r="BG1832" s="20"/>
      <c r="BH1832" s="20"/>
      <c r="BI1832" s="20"/>
      <c r="BJ1832" s="20"/>
      <c r="BK1832" s="20"/>
      <c r="BL1832" s="20"/>
      <c r="BM1832" s="20"/>
      <c r="BN1832" s="20"/>
      <c r="BO1832" s="20"/>
      <c r="BP1832" s="20"/>
      <c r="BQ1832" s="20"/>
      <c r="BR1832" s="20"/>
      <c r="BS1832" s="40"/>
    </row>
    <row r="1833" spans="1:71" x14ac:dyDescent="0.25">
      <c r="A1833" s="1" t="s">
        <v>2517</v>
      </c>
      <c r="B1833" s="41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32"/>
      <c r="BS1833" s="37"/>
    </row>
    <row r="1834" spans="1:71" x14ac:dyDescent="0.25">
      <c r="A1834" s="1" t="s">
        <v>2571</v>
      </c>
      <c r="B1834" s="31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0"/>
      <c r="AB1834" s="20"/>
      <c r="AC1834" s="20"/>
      <c r="AD1834" s="20"/>
      <c r="AE1834" s="20"/>
      <c r="AF1834" s="20"/>
      <c r="AG1834" s="20"/>
      <c r="AH1834" s="20"/>
      <c r="AI1834" s="20"/>
      <c r="AJ1834" s="20"/>
      <c r="AK1834" s="20"/>
      <c r="AL1834" s="20"/>
      <c r="AM1834" s="20"/>
      <c r="AN1834" s="20"/>
      <c r="AO1834" s="20"/>
      <c r="AP1834" s="20"/>
      <c r="AQ1834" s="20"/>
      <c r="AR1834" s="20"/>
      <c r="AS1834" s="20"/>
      <c r="AT1834" s="20"/>
      <c r="AU1834" s="20"/>
      <c r="AV1834" s="20"/>
      <c r="AW1834" s="20"/>
      <c r="AX1834" s="20"/>
      <c r="AY1834" s="20"/>
      <c r="AZ1834" s="20"/>
      <c r="BA1834" s="20"/>
      <c r="BB1834" s="20"/>
      <c r="BC1834" s="20"/>
      <c r="BD1834" s="20"/>
      <c r="BE1834" s="20"/>
      <c r="BF1834" s="20"/>
      <c r="BG1834" s="20"/>
      <c r="BH1834" s="20"/>
      <c r="BI1834" s="20"/>
      <c r="BJ1834" s="20"/>
      <c r="BK1834" s="20"/>
      <c r="BL1834" s="20"/>
      <c r="BM1834" s="20"/>
      <c r="BN1834" s="20"/>
      <c r="BO1834" s="20"/>
      <c r="BP1834" s="20"/>
      <c r="BQ1834" s="20"/>
      <c r="BR1834" s="20"/>
      <c r="BS1834" s="40"/>
    </row>
    <row r="1835" spans="1:71" x14ac:dyDescent="0.25">
      <c r="A1835" s="1" t="s">
        <v>2625</v>
      </c>
      <c r="B1835" s="41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32"/>
      <c r="BS1835" s="37"/>
    </row>
    <row r="1836" spans="1:71" x14ac:dyDescent="0.25">
      <c r="A1836" s="1" t="s">
        <v>2679</v>
      </c>
      <c r="B1836" s="31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20"/>
      <c r="AB1836" s="20"/>
      <c r="AC1836" s="20"/>
      <c r="AD1836" s="20"/>
      <c r="AE1836" s="20"/>
      <c r="AF1836" s="20"/>
      <c r="AG1836" s="20"/>
      <c r="AH1836" s="20"/>
      <c r="AI1836" s="20"/>
      <c r="AJ1836" s="20"/>
      <c r="AK1836" s="20"/>
      <c r="AL1836" s="20"/>
      <c r="AM1836" s="20"/>
      <c r="AN1836" s="20"/>
      <c r="AO1836" s="20"/>
      <c r="AP1836" s="20"/>
      <c r="AQ1836" s="20"/>
      <c r="AR1836" s="20"/>
      <c r="AS1836" s="20"/>
      <c r="AT1836" s="20"/>
      <c r="AU1836" s="20"/>
      <c r="AV1836" s="20"/>
      <c r="AW1836" s="20"/>
      <c r="AX1836" s="20"/>
      <c r="AY1836" s="20"/>
      <c r="AZ1836" s="20"/>
      <c r="BA1836" s="20"/>
      <c r="BB1836" s="20"/>
      <c r="BC1836" s="20"/>
      <c r="BD1836" s="20"/>
      <c r="BE1836" s="20"/>
      <c r="BF1836" s="20"/>
      <c r="BG1836" s="20"/>
      <c r="BH1836" s="20"/>
      <c r="BI1836" s="20"/>
      <c r="BJ1836" s="20"/>
      <c r="BK1836" s="20"/>
      <c r="BL1836" s="20"/>
      <c r="BM1836" s="20"/>
      <c r="BN1836" s="20"/>
      <c r="BO1836" s="20"/>
      <c r="BP1836" s="20"/>
      <c r="BQ1836" s="20"/>
      <c r="BR1836" s="20"/>
      <c r="BS1836" s="40"/>
    </row>
    <row r="1837" spans="1:71" x14ac:dyDescent="0.25">
      <c r="A1837" s="1" t="s">
        <v>2733</v>
      </c>
      <c r="B1837" s="41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32"/>
      <c r="BS1837" s="37"/>
    </row>
    <row r="1838" spans="1:71" x14ac:dyDescent="0.25">
      <c r="A1838" s="1" t="s">
        <v>2787</v>
      </c>
      <c r="B1838" s="31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0"/>
      <c r="AB1838" s="20"/>
      <c r="AC1838" s="20"/>
      <c r="AD1838" s="20"/>
      <c r="AE1838" s="20"/>
      <c r="AF1838" s="20"/>
      <c r="AG1838" s="20"/>
      <c r="AH1838" s="20"/>
      <c r="AI1838" s="20"/>
      <c r="AJ1838" s="20"/>
      <c r="AK1838" s="20"/>
      <c r="AL1838" s="20"/>
      <c r="AM1838" s="20"/>
      <c r="AN1838" s="20"/>
      <c r="AO1838" s="20"/>
      <c r="AP1838" s="20"/>
      <c r="AQ1838" s="20"/>
      <c r="AR1838" s="20"/>
      <c r="AS1838" s="20"/>
      <c r="AT1838" s="20"/>
      <c r="AU1838" s="20"/>
      <c r="AV1838" s="20"/>
      <c r="AW1838" s="20"/>
      <c r="AX1838" s="20"/>
      <c r="AY1838" s="20"/>
      <c r="AZ1838" s="20"/>
      <c r="BA1838" s="20"/>
      <c r="BB1838" s="20"/>
      <c r="BC1838" s="20"/>
      <c r="BD1838" s="20"/>
      <c r="BE1838" s="20"/>
      <c r="BF1838" s="20"/>
      <c r="BG1838" s="20"/>
      <c r="BH1838" s="20"/>
      <c r="BI1838" s="20"/>
      <c r="BJ1838" s="20"/>
      <c r="BK1838" s="20"/>
      <c r="BL1838" s="20"/>
      <c r="BM1838" s="20"/>
      <c r="BN1838" s="20"/>
      <c r="BO1838" s="20"/>
      <c r="BP1838" s="20"/>
      <c r="BQ1838" s="20"/>
      <c r="BR1838" s="20"/>
      <c r="BS1838" s="40"/>
    </row>
    <row r="1839" spans="1:71" x14ac:dyDescent="0.25">
      <c r="A1839" s="1" t="s">
        <v>2841</v>
      </c>
      <c r="B1839" s="41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32"/>
      <c r="BS1839" s="37"/>
    </row>
    <row r="1840" spans="1:71" x14ac:dyDescent="0.25">
      <c r="A1840" s="1" t="s">
        <v>2893</v>
      </c>
      <c r="B1840" s="31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0"/>
      <c r="AB1840" s="20"/>
      <c r="AC1840" s="20"/>
      <c r="AD1840" s="20"/>
      <c r="AE1840" s="20"/>
      <c r="AF1840" s="20"/>
      <c r="AG1840" s="20"/>
      <c r="AH1840" s="20"/>
      <c r="AI1840" s="20"/>
      <c r="AJ1840" s="20"/>
      <c r="AK1840" s="20"/>
      <c r="AL1840" s="20"/>
      <c r="AM1840" s="20"/>
      <c r="AN1840" s="20"/>
      <c r="AO1840" s="20"/>
      <c r="AP1840" s="20"/>
      <c r="AQ1840" s="20"/>
      <c r="AR1840" s="20"/>
      <c r="AS1840" s="20"/>
      <c r="AT1840" s="20"/>
      <c r="AU1840" s="20"/>
      <c r="AV1840" s="20"/>
      <c r="AW1840" s="20"/>
      <c r="AX1840" s="20"/>
      <c r="AY1840" s="20"/>
      <c r="AZ1840" s="20"/>
      <c r="BA1840" s="20"/>
      <c r="BB1840" s="20"/>
      <c r="BC1840" s="20"/>
      <c r="BD1840" s="20"/>
      <c r="BE1840" s="20"/>
      <c r="BF1840" s="20"/>
      <c r="BG1840" s="20"/>
      <c r="BH1840" s="20"/>
      <c r="BI1840" s="20"/>
      <c r="BJ1840" s="20"/>
      <c r="BK1840" s="20"/>
      <c r="BL1840" s="20"/>
      <c r="BM1840" s="20"/>
      <c r="BN1840" s="20"/>
      <c r="BO1840" s="20"/>
      <c r="BP1840" s="20"/>
      <c r="BQ1840" s="20"/>
      <c r="BR1840" s="20"/>
      <c r="BS1840" s="40"/>
    </row>
    <row r="1841" spans="1:71" x14ac:dyDescent="0.25">
      <c r="A1841" s="1" t="s">
        <v>34</v>
      </c>
      <c r="B1841" s="41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>
        <v>1</v>
      </c>
      <c r="AQ1841" s="32">
        <v>1</v>
      </c>
      <c r="AR1841" s="32">
        <v>1</v>
      </c>
      <c r="AS1841" s="32">
        <v>1</v>
      </c>
      <c r="AT1841" s="32">
        <v>1</v>
      </c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32"/>
      <c r="BS1841" s="37"/>
    </row>
    <row r="1842" spans="1:71" x14ac:dyDescent="0.25">
      <c r="A1842" s="1" t="s">
        <v>88</v>
      </c>
      <c r="B1842" s="31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0"/>
      <c r="AA1842" s="20"/>
      <c r="AB1842" s="20"/>
      <c r="AC1842" s="20"/>
      <c r="AD1842" s="20"/>
      <c r="AE1842" s="20"/>
      <c r="AF1842" s="20"/>
      <c r="AG1842" s="20"/>
      <c r="AH1842" s="20"/>
      <c r="AI1842" s="20"/>
      <c r="AJ1842" s="20"/>
      <c r="AK1842" s="20"/>
      <c r="AL1842" s="20"/>
      <c r="AM1842" s="20"/>
      <c r="AN1842" s="20"/>
      <c r="AO1842" s="20"/>
      <c r="AP1842" s="20"/>
      <c r="AQ1842" s="20"/>
      <c r="AR1842" s="20"/>
      <c r="AS1842" s="20"/>
      <c r="AT1842" s="20"/>
      <c r="AU1842" s="20">
        <v>1</v>
      </c>
      <c r="AV1842" s="20">
        <v>1</v>
      </c>
      <c r="AW1842" s="20">
        <v>1</v>
      </c>
      <c r="AX1842" s="20">
        <v>1</v>
      </c>
      <c r="AY1842" s="20"/>
      <c r="AZ1842" s="20"/>
      <c r="BA1842" s="20"/>
      <c r="BB1842" s="20">
        <v>1</v>
      </c>
      <c r="BC1842" s="20">
        <v>1</v>
      </c>
      <c r="BD1842" s="20"/>
      <c r="BE1842" s="20"/>
      <c r="BF1842" s="20"/>
      <c r="BG1842" s="20"/>
      <c r="BH1842" s="20"/>
      <c r="BI1842" s="20"/>
      <c r="BJ1842" s="20"/>
      <c r="BK1842" s="20"/>
      <c r="BL1842" s="20"/>
      <c r="BM1842" s="20"/>
      <c r="BN1842" s="20"/>
      <c r="BO1842" s="20"/>
      <c r="BP1842" s="20"/>
      <c r="BQ1842" s="20"/>
      <c r="BR1842" s="20"/>
      <c r="BS1842" s="40"/>
    </row>
    <row r="1843" spans="1:71" x14ac:dyDescent="0.25">
      <c r="A1843" s="1" t="s">
        <v>142</v>
      </c>
      <c r="B1843" s="41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>
        <v>1</v>
      </c>
      <c r="AH1843" s="32">
        <v>1</v>
      </c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32"/>
      <c r="BS1843" s="37"/>
    </row>
    <row r="1844" spans="1:71" x14ac:dyDescent="0.25">
      <c r="A1844" s="1" t="s">
        <v>196</v>
      </c>
      <c r="B1844" s="31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0"/>
      <c r="AA1844" s="20"/>
      <c r="AB1844" s="20"/>
      <c r="AC1844" s="20"/>
      <c r="AD1844" s="20"/>
      <c r="AE1844" s="20"/>
      <c r="AF1844" s="20"/>
      <c r="AG1844" s="20">
        <v>1</v>
      </c>
      <c r="AH1844" s="20"/>
      <c r="AI1844" s="20">
        <v>1</v>
      </c>
      <c r="AJ1844" s="20"/>
      <c r="AK1844" s="20"/>
      <c r="AL1844" s="20"/>
      <c r="AM1844" s="20"/>
      <c r="AN1844" s="20"/>
      <c r="AO1844" s="20"/>
      <c r="AP1844" s="20"/>
      <c r="AQ1844" s="20"/>
      <c r="AR1844" s="20"/>
      <c r="AS1844" s="20"/>
      <c r="AT1844" s="20"/>
      <c r="AU1844" s="20"/>
      <c r="AV1844" s="20"/>
      <c r="AW1844" s="20"/>
      <c r="AX1844" s="20"/>
      <c r="AY1844" s="20"/>
      <c r="AZ1844" s="20"/>
      <c r="BA1844" s="20"/>
      <c r="BB1844" s="20"/>
      <c r="BC1844" s="20"/>
      <c r="BD1844" s="20"/>
      <c r="BE1844" s="20"/>
      <c r="BF1844" s="20"/>
      <c r="BG1844" s="20"/>
      <c r="BH1844" s="20"/>
      <c r="BI1844" s="20"/>
      <c r="BJ1844" s="20"/>
      <c r="BK1844" s="20"/>
      <c r="BL1844" s="20"/>
      <c r="BM1844" s="20"/>
      <c r="BN1844" s="20"/>
      <c r="BO1844" s="20"/>
      <c r="BP1844" s="20"/>
      <c r="BQ1844" s="20"/>
      <c r="BR1844" s="20"/>
      <c r="BS1844" s="40"/>
    </row>
    <row r="1845" spans="1:71" x14ac:dyDescent="0.25">
      <c r="A1845" s="1" t="s">
        <v>250</v>
      </c>
      <c r="B1845" s="41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>
        <v>1</v>
      </c>
      <c r="AK1845" s="32">
        <v>1</v>
      </c>
      <c r="AL1845" s="32">
        <v>1</v>
      </c>
      <c r="AM1845" s="32">
        <v>1</v>
      </c>
      <c r="AN1845" s="32">
        <v>1</v>
      </c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32"/>
      <c r="BS1845" s="37"/>
    </row>
    <row r="1846" spans="1:71" x14ac:dyDescent="0.25">
      <c r="A1846" s="1" t="s">
        <v>304</v>
      </c>
      <c r="B1846" s="31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0"/>
      <c r="AC1846" s="20"/>
      <c r="AD1846" s="20"/>
      <c r="AE1846" s="20"/>
      <c r="AF1846" s="20"/>
      <c r="AG1846" s="20"/>
      <c r="AH1846" s="20"/>
      <c r="AI1846" s="20"/>
      <c r="AJ1846" s="20"/>
      <c r="AK1846" s="20"/>
      <c r="AL1846" s="20"/>
      <c r="AM1846" s="20"/>
      <c r="AN1846" s="20"/>
      <c r="AO1846" s="20">
        <v>1</v>
      </c>
      <c r="AP1846" s="20"/>
      <c r="AQ1846" s="20"/>
      <c r="AR1846" s="20"/>
      <c r="AS1846" s="20"/>
      <c r="AT1846" s="20"/>
      <c r="AU1846" s="20"/>
      <c r="AV1846" s="20"/>
      <c r="AW1846" s="20"/>
      <c r="AX1846" s="20"/>
      <c r="AY1846" s="20"/>
      <c r="AZ1846" s="20"/>
      <c r="BA1846" s="20"/>
      <c r="BB1846" s="20"/>
      <c r="BC1846" s="20"/>
      <c r="BD1846" s="20"/>
      <c r="BE1846" s="20"/>
      <c r="BF1846" s="20"/>
      <c r="BG1846" s="20"/>
      <c r="BH1846" s="20"/>
      <c r="BI1846" s="20"/>
      <c r="BJ1846" s="20"/>
      <c r="BK1846" s="20"/>
      <c r="BL1846" s="20"/>
      <c r="BM1846" s="20"/>
      <c r="BN1846" s="20"/>
      <c r="BO1846" s="20"/>
      <c r="BP1846" s="20"/>
      <c r="BQ1846" s="20"/>
      <c r="BR1846" s="20"/>
      <c r="BS1846" s="40"/>
    </row>
    <row r="1847" spans="1:71" x14ac:dyDescent="0.25">
      <c r="A1847" s="1" t="s">
        <v>358</v>
      </c>
      <c r="B1847" s="41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>
        <v>1</v>
      </c>
      <c r="W1847" s="32">
        <v>1</v>
      </c>
      <c r="X1847" s="32">
        <v>1</v>
      </c>
      <c r="Y1847" s="32"/>
      <c r="Z1847" s="32">
        <v>1</v>
      </c>
      <c r="AA1847" s="32"/>
      <c r="AB1847" s="32"/>
      <c r="AC1847" s="32"/>
      <c r="AD1847" s="32">
        <v>1</v>
      </c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>
        <v>1</v>
      </c>
      <c r="AZ1847" s="32">
        <v>1</v>
      </c>
      <c r="BA1847" s="32">
        <v>1</v>
      </c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32"/>
      <c r="BS1847" s="37"/>
    </row>
    <row r="1848" spans="1:71" x14ac:dyDescent="0.25">
      <c r="A1848" s="1" t="s">
        <v>412</v>
      </c>
      <c r="B1848" s="31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0"/>
      <c r="AB1848" s="20"/>
      <c r="AC1848" s="20"/>
      <c r="AD1848" s="20"/>
      <c r="AE1848" s="20"/>
      <c r="AF1848" s="20"/>
      <c r="AG1848" s="20"/>
      <c r="AH1848" s="20"/>
      <c r="AI1848" s="20"/>
      <c r="AJ1848" s="20"/>
      <c r="AK1848" s="20"/>
      <c r="AL1848" s="20"/>
      <c r="AM1848" s="20"/>
      <c r="AN1848" s="20"/>
      <c r="AO1848" s="20"/>
      <c r="AP1848" s="20"/>
      <c r="AQ1848" s="20"/>
      <c r="AR1848" s="20"/>
      <c r="AS1848" s="20"/>
      <c r="AT1848" s="20"/>
      <c r="AU1848" s="20"/>
      <c r="AV1848" s="20"/>
      <c r="AW1848" s="20"/>
      <c r="AX1848" s="20"/>
      <c r="AY1848" s="20"/>
      <c r="AZ1848" s="20"/>
      <c r="BA1848" s="20"/>
      <c r="BB1848" s="20"/>
      <c r="BC1848" s="20"/>
      <c r="BD1848" s="20"/>
      <c r="BE1848" s="20"/>
      <c r="BF1848" s="20"/>
      <c r="BG1848" s="20"/>
      <c r="BH1848" s="20"/>
      <c r="BI1848" s="20"/>
      <c r="BJ1848" s="20"/>
      <c r="BK1848" s="20"/>
      <c r="BL1848" s="20"/>
      <c r="BM1848" s="20"/>
      <c r="BN1848" s="20"/>
      <c r="BO1848" s="20"/>
      <c r="BP1848" s="20"/>
      <c r="BQ1848" s="20"/>
      <c r="BR1848" s="20"/>
      <c r="BS1848" s="40"/>
    </row>
    <row r="1849" spans="1:71" x14ac:dyDescent="0.25">
      <c r="A1849" s="1" t="s">
        <v>466</v>
      </c>
      <c r="B1849" s="41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>
        <v>1</v>
      </c>
      <c r="BE1849" s="32">
        <v>1</v>
      </c>
      <c r="BF1849" s="32">
        <v>1</v>
      </c>
      <c r="BG1849" s="32">
        <v>1</v>
      </c>
      <c r="BH1849" s="32">
        <v>1</v>
      </c>
      <c r="BI1849" s="32">
        <v>1</v>
      </c>
      <c r="BJ1849" s="32">
        <v>1</v>
      </c>
      <c r="BK1849" s="32">
        <v>1</v>
      </c>
      <c r="BL1849" s="32">
        <v>1</v>
      </c>
      <c r="BM1849" s="32"/>
      <c r="BN1849" s="32"/>
      <c r="BO1849" s="32"/>
      <c r="BP1849" s="32"/>
      <c r="BQ1849" s="32"/>
      <c r="BR1849" s="32"/>
      <c r="BS1849" s="37"/>
    </row>
    <row r="1850" spans="1:71" x14ac:dyDescent="0.25">
      <c r="A1850" s="1" t="s">
        <v>520</v>
      </c>
      <c r="B1850" s="31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0"/>
      <c r="AB1850" s="20"/>
      <c r="AC1850" s="20"/>
      <c r="AD1850" s="20"/>
      <c r="AE1850" s="20"/>
      <c r="AF1850" s="20"/>
      <c r="AG1850" s="20"/>
      <c r="AH1850" s="20"/>
      <c r="AI1850" s="20"/>
      <c r="AJ1850" s="20"/>
      <c r="AK1850" s="20"/>
      <c r="AL1850" s="20"/>
      <c r="AM1850" s="20"/>
      <c r="AN1850" s="20"/>
      <c r="AO1850" s="20"/>
      <c r="AP1850" s="20"/>
      <c r="AQ1850" s="20"/>
      <c r="AR1850" s="20"/>
      <c r="AS1850" s="20"/>
      <c r="AT1850" s="20"/>
      <c r="AU1850" s="20"/>
      <c r="AV1850" s="20"/>
      <c r="AW1850" s="20"/>
      <c r="AX1850" s="20"/>
      <c r="AY1850" s="20"/>
      <c r="AZ1850" s="20"/>
      <c r="BA1850" s="20"/>
      <c r="BB1850" s="20"/>
      <c r="BC1850" s="20"/>
      <c r="BD1850" s="20"/>
      <c r="BE1850" s="20"/>
      <c r="BF1850" s="20"/>
      <c r="BG1850" s="20"/>
      <c r="BH1850" s="20"/>
      <c r="BI1850" s="20"/>
      <c r="BJ1850" s="20"/>
      <c r="BK1850" s="20"/>
      <c r="BL1850" s="20"/>
      <c r="BM1850" s="20"/>
      <c r="BN1850" s="20"/>
      <c r="BO1850" s="20"/>
      <c r="BP1850" s="20"/>
      <c r="BQ1850" s="20"/>
      <c r="BR1850" s="20"/>
      <c r="BS1850" s="40"/>
    </row>
    <row r="1851" spans="1:71" x14ac:dyDescent="0.25">
      <c r="A1851" s="1" t="s">
        <v>574</v>
      </c>
      <c r="B1851" s="41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32"/>
      <c r="BS1851" s="37"/>
    </row>
    <row r="1852" spans="1:71" x14ac:dyDescent="0.25">
      <c r="A1852" s="1" t="s">
        <v>628</v>
      </c>
      <c r="B1852" s="31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0"/>
      <c r="W1852" s="20"/>
      <c r="X1852" s="20"/>
      <c r="Y1852" s="20"/>
      <c r="Z1852" s="20"/>
      <c r="AA1852" s="20"/>
      <c r="AB1852" s="20"/>
      <c r="AC1852" s="20"/>
      <c r="AD1852" s="20"/>
      <c r="AE1852" s="20"/>
      <c r="AF1852" s="20"/>
      <c r="AG1852" s="20"/>
      <c r="AH1852" s="20"/>
      <c r="AI1852" s="20"/>
      <c r="AJ1852" s="20"/>
      <c r="AK1852" s="20"/>
      <c r="AL1852" s="20"/>
      <c r="AM1852" s="20"/>
      <c r="AN1852" s="20"/>
      <c r="AO1852" s="20"/>
      <c r="AP1852" s="20"/>
      <c r="AQ1852" s="20"/>
      <c r="AR1852" s="20"/>
      <c r="AS1852" s="20"/>
      <c r="AT1852" s="20"/>
      <c r="AU1852" s="20"/>
      <c r="AV1852" s="20"/>
      <c r="AW1852" s="20"/>
      <c r="AX1852" s="20"/>
      <c r="AY1852" s="20"/>
      <c r="AZ1852" s="20"/>
      <c r="BA1852" s="20"/>
      <c r="BB1852" s="20"/>
      <c r="BC1852" s="20"/>
      <c r="BD1852" s="20"/>
      <c r="BE1852" s="20"/>
      <c r="BF1852" s="20"/>
      <c r="BG1852" s="20"/>
      <c r="BH1852" s="20"/>
      <c r="BI1852" s="20"/>
      <c r="BJ1852" s="20"/>
      <c r="BK1852" s="20"/>
      <c r="BL1852" s="20"/>
      <c r="BM1852" s="20"/>
      <c r="BN1852" s="20"/>
      <c r="BO1852" s="20"/>
      <c r="BP1852" s="20"/>
      <c r="BQ1852" s="20"/>
      <c r="BR1852" s="20"/>
      <c r="BS1852" s="40"/>
    </row>
    <row r="1853" spans="1:71" x14ac:dyDescent="0.25">
      <c r="A1853" s="1" t="s">
        <v>682</v>
      </c>
      <c r="B1853" s="41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32"/>
      <c r="BS1853" s="37"/>
    </row>
    <row r="1854" spans="1:71" x14ac:dyDescent="0.25">
      <c r="A1854" s="1" t="s">
        <v>736</v>
      </c>
      <c r="B1854" s="31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0"/>
      <c r="AB1854" s="20"/>
      <c r="AC1854" s="20"/>
      <c r="AD1854" s="20"/>
      <c r="AE1854" s="20"/>
      <c r="AF1854" s="20"/>
      <c r="AG1854" s="20"/>
      <c r="AH1854" s="20"/>
      <c r="AI1854" s="20"/>
      <c r="AJ1854" s="20"/>
      <c r="AK1854" s="20"/>
      <c r="AL1854" s="20"/>
      <c r="AM1854" s="20"/>
      <c r="AN1854" s="20"/>
      <c r="AO1854" s="20"/>
      <c r="AP1854" s="20"/>
      <c r="AQ1854" s="20"/>
      <c r="AR1854" s="20"/>
      <c r="AS1854" s="20"/>
      <c r="AT1854" s="20"/>
      <c r="AU1854" s="20"/>
      <c r="AV1854" s="20"/>
      <c r="AW1854" s="20"/>
      <c r="AX1854" s="20"/>
      <c r="AY1854" s="20"/>
      <c r="AZ1854" s="20"/>
      <c r="BA1854" s="20"/>
      <c r="BB1854" s="20"/>
      <c r="BC1854" s="20"/>
      <c r="BD1854" s="20"/>
      <c r="BE1854" s="20"/>
      <c r="BF1854" s="20"/>
      <c r="BG1854" s="20"/>
      <c r="BH1854" s="20"/>
      <c r="BI1854" s="20"/>
      <c r="BJ1854" s="20"/>
      <c r="BK1854" s="20"/>
      <c r="BL1854" s="20"/>
      <c r="BM1854" s="20"/>
      <c r="BN1854" s="20"/>
      <c r="BO1854" s="20"/>
      <c r="BP1854" s="20"/>
      <c r="BQ1854" s="20"/>
      <c r="BR1854" s="20"/>
      <c r="BS1854" s="40"/>
    </row>
    <row r="1855" spans="1:71" x14ac:dyDescent="0.25">
      <c r="A1855" s="1" t="s">
        <v>790</v>
      </c>
      <c r="B1855" s="41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32"/>
      <c r="BS1855" s="37"/>
    </row>
    <row r="1856" spans="1:71" x14ac:dyDescent="0.25">
      <c r="A1856" s="1" t="s">
        <v>844</v>
      </c>
      <c r="B1856" s="31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0"/>
      <c r="AA1856" s="20"/>
      <c r="AB1856" s="20"/>
      <c r="AC1856" s="20"/>
      <c r="AD1856" s="20"/>
      <c r="AE1856" s="20"/>
      <c r="AF1856" s="20"/>
      <c r="AG1856" s="20"/>
      <c r="AH1856" s="20"/>
      <c r="AI1856" s="20"/>
      <c r="AJ1856" s="20"/>
      <c r="AK1856" s="20"/>
      <c r="AL1856" s="20"/>
      <c r="AM1856" s="20"/>
      <c r="AN1856" s="20"/>
      <c r="AO1856" s="20"/>
      <c r="AP1856" s="20"/>
      <c r="AQ1856" s="20"/>
      <c r="AR1856" s="20"/>
      <c r="AS1856" s="20"/>
      <c r="AT1856" s="20"/>
      <c r="AU1856" s="20"/>
      <c r="AV1856" s="20"/>
      <c r="AW1856" s="20"/>
      <c r="AX1856" s="20"/>
      <c r="AY1856" s="20"/>
      <c r="AZ1856" s="20"/>
      <c r="BA1856" s="20"/>
      <c r="BB1856" s="20"/>
      <c r="BC1856" s="20"/>
      <c r="BD1856" s="20"/>
      <c r="BE1856" s="20"/>
      <c r="BF1856" s="20"/>
      <c r="BG1856" s="20"/>
      <c r="BH1856" s="20"/>
      <c r="BI1856" s="20"/>
      <c r="BJ1856" s="20"/>
      <c r="BK1856" s="20"/>
      <c r="BL1856" s="20"/>
      <c r="BM1856" s="20"/>
      <c r="BN1856" s="20"/>
      <c r="BO1856" s="20"/>
      <c r="BP1856" s="20"/>
      <c r="BQ1856" s="20"/>
      <c r="BR1856" s="20"/>
      <c r="BS1856" s="40"/>
    </row>
    <row r="1857" spans="1:71" x14ac:dyDescent="0.25">
      <c r="A1857" s="1" t="s">
        <v>898</v>
      </c>
      <c r="B1857" s="41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32"/>
      <c r="BS1857" s="37"/>
    </row>
    <row r="1858" spans="1:71" x14ac:dyDescent="0.25">
      <c r="A1858" s="1" t="s">
        <v>952</v>
      </c>
      <c r="B1858" s="31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  <c r="X1858" s="20"/>
      <c r="Y1858" s="20"/>
      <c r="Z1858" s="20"/>
      <c r="AA1858" s="20"/>
      <c r="AB1858" s="20"/>
      <c r="AC1858" s="20"/>
      <c r="AD1858" s="20"/>
      <c r="AE1858" s="20"/>
      <c r="AF1858" s="20"/>
      <c r="AG1858" s="20"/>
      <c r="AH1858" s="20"/>
      <c r="AI1858" s="20"/>
      <c r="AJ1858" s="20"/>
      <c r="AK1858" s="20"/>
      <c r="AL1858" s="20"/>
      <c r="AM1858" s="20"/>
      <c r="AN1858" s="20"/>
      <c r="AO1858" s="20"/>
      <c r="AP1858" s="20"/>
      <c r="AQ1858" s="20"/>
      <c r="AR1858" s="20"/>
      <c r="AS1858" s="20"/>
      <c r="AT1858" s="20"/>
      <c r="AU1858" s="20"/>
      <c r="AV1858" s="20"/>
      <c r="AW1858" s="20"/>
      <c r="AX1858" s="20"/>
      <c r="AY1858" s="20"/>
      <c r="AZ1858" s="20"/>
      <c r="BA1858" s="20"/>
      <c r="BB1858" s="20"/>
      <c r="BC1858" s="20"/>
      <c r="BD1858" s="20"/>
      <c r="BE1858" s="20"/>
      <c r="BF1858" s="20"/>
      <c r="BG1858" s="20"/>
      <c r="BH1858" s="20"/>
      <c r="BI1858" s="20"/>
      <c r="BJ1858" s="20"/>
      <c r="BK1858" s="20"/>
      <c r="BL1858" s="20"/>
      <c r="BM1858" s="20"/>
      <c r="BN1858" s="20"/>
      <c r="BO1858" s="20"/>
      <c r="BP1858" s="20"/>
      <c r="BQ1858" s="20"/>
      <c r="BR1858" s="20"/>
      <c r="BS1858" s="40"/>
    </row>
    <row r="1859" spans="1:71" x14ac:dyDescent="0.25">
      <c r="A1859" s="1" t="s">
        <v>1006</v>
      </c>
      <c r="B1859" s="41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32"/>
      <c r="BS1859" s="37"/>
    </row>
    <row r="1860" spans="1:71" x14ac:dyDescent="0.25">
      <c r="A1860" s="1" t="s">
        <v>1060</v>
      </c>
      <c r="B1860" s="31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0"/>
      <c r="AA1860" s="20"/>
      <c r="AB1860" s="20"/>
      <c r="AC1860" s="20"/>
      <c r="AD1860" s="20"/>
      <c r="AE1860" s="20"/>
      <c r="AF1860" s="20"/>
      <c r="AG1860" s="20"/>
      <c r="AH1860" s="20"/>
      <c r="AI1860" s="20"/>
      <c r="AJ1860" s="20"/>
      <c r="AK1860" s="20"/>
      <c r="AL1860" s="20"/>
      <c r="AM1860" s="20"/>
      <c r="AN1860" s="20"/>
      <c r="AO1860" s="20"/>
      <c r="AP1860" s="20"/>
      <c r="AQ1860" s="20"/>
      <c r="AR1860" s="20"/>
      <c r="AS1860" s="20"/>
      <c r="AT1860" s="20"/>
      <c r="AU1860" s="20"/>
      <c r="AV1860" s="20"/>
      <c r="AW1860" s="20"/>
      <c r="AX1860" s="20"/>
      <c r="AY1860" s="20"/>
      <c r="AZ1860" s="20"/>
      <c r="BA1860" s="20"/>
      <c r="BB1860" s="20"/>
      <c r="BC1860" s="20"/>
      <c r="BD1860" s="20"/>
      <c r="BE1860" s="20"/>
      <c r="BF1860" s="20"/>
      <c r="BG1860" s="20"/>
      <c r="BH1860" s="20"/>
      <c r="BI1860" s="20"/>
      <c r="BJ1860" s="20"/>
      <c r="BK1860" s="20"/>
      <c r="BL1860" s="20"/>
      <c r="BM1860" s="20"/>
      <c r="BN1860" s="20"/>
      <c r="BO1860" s="20"/>
      <c r="BP1860" s="20"/>
      <c r="BQ1860" s="20"/>
      <c r="BR1860" s="20"/>
      <c r="BS1860" s="40"/>
    </row>
    <row r="1861" spans="1:71" x14ac:dyDescent="0.25">
      <c r="A1861" s="1" t="s">
        <v>1114</v>
      </c>
      <c r="B1861" s="41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32"/>
      <c r="BS1861" s="37"/>
    </row>
    <row r="1862" spans="1:71" x14ac:dyDescent="0.25">
      <c r="A1862" s="1" t="s">
        <v>1168</v>
      </c>
      <c r="B1862" s="31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0"/>
      <c r="AA1862" s="20"/>
      <c r="AB1862" s="20"/>
      <c r="AC1862" s="20"/>
      <c r="AD1862" s="20"/>
      <c r="AE1862" s="20"/>
      <c r="AF1862" s="20"/>
      <c r="AG1862" s="20"/>
      <c r="AH1862" s="20"/>
      <c r="AI1862" s="20"/>
      <c r="AJ1862" s="20"/>
      <c r="AK1862" s="20"/>
      <c r="AL1862" s="20"/>
      <c r="AM1862" s="20"/>
      <c r="AN1862" s="20"/>
      <c r="AO1862" s="20"/>
      <c r="AP1862" s="20"/>
      <c r="AQ1862" s="20"/>
      <c r="AR1862" s="20"/>
      <c r="AS1862" s="20"/>
      <c r="AT1862" s="20"/>
      <c r="AU1862" s="20"/>
      <c r="AV1862" s="20"/>
      <c r="AW1862" s="20"/>
      <c r="AX1862" s="20"/>
      <c r="AY1862" s="20"/>
      <c r="AZ1862" s="20"/>
      <c r="BA1862" s="20"/>
      <c r="BB1862" s="20"/>
      <c r="BC1862" s="20"/>
      <c r="BD1862" s="20"/>
      <c r="BE1862" s="20"/>
      <c r="BF1862" s="20"/>
      <c r="BG1862" s="20"/>
      <c r="BH1862" s="20"/>
      <c r="BI1862" s="20"/>
      <c r="BJ1862" s="20"/>
      <c r="BK1862" s="20"/>
      <c r="BL1862" s="20"/>
      <c r="BM1862" s="20"/>
      <c r="BN1862" s="20"/>
      <c r="BO1862" s="20"/>
      <c r="BP1862" s="20"/>
      <c r="BQ1862" s="20"/>
      <c r="BR1862" s="20"/>
      <c r="BS1862" s="40"/>
    </row>
    <row r="1863" spans="1:71" x14ac:dyDescent="0.25">
      <c r="A1863" s="1" t="s">
        <v>1222</v>
      </c>
      <c r="B1863" s="41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32"/>
      <c r="BS1863" s="37"/>
    </row>
    <row r="1864" spans="1:71" x14ac:dyDescent="0.25">
      <c r="A1864" s="1" t="s">
        <v>1276</v>
      </c>
      <c r="B1864" s="31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0"/>
      <c r="AA1864" s="20"/>
      <c r="AB1864" s="20"/>
      <c r="AC1864" s="20"/>
      <c r="AD1864" s="20"/>
      <c r="AE1864" s="20"/>
      <c r="AF1864" s="20"/>
      <c r="AG1864" s="20"/>
      <c r="AH1864" s="20"/>
      <c r="AI1864" s="20"/>
      <c r="AJ1864" s="20"/>
      <c r="AK1864" s="20"/>
      <c r="AL1864" s="20"/>
      <c r="AM1864" s="20"/>
      <c r="AN1864" s="20"/>
      <c r="AO1864" s="20"/>
      <c r="AP1864" s="20"/>
      <c r="AQ1864" s="20"/>
      <c r="AR1864" s="20"/>
      <c r="AS1864" s="20"/>
      <c r="AT1864" s="20"/>
      <c r="AU1864" s="20"/>
      <c r="AV1864" s="20"/>
      <c r="AW1864" s="20"/>
      <c r="AX1864" s="20"/>
      <c r="AY1864" s="20"/>
      <c r="AZ1864" s="20"/>
      <c r="BA1864" s="20"/>
      <c r="BB1864" s="20"/>
      <c r="BC1864" s="20"/>
      <c r="BD1864" s="20"/>
      <c r="BE1864" s="20"/>
      <c r="BF1864" s="20"/>
      <c r="BG1864" s="20"/>
      <c r="BH1864" s="20"/>
      <c r="BI1864" s="20"/>
      <c r="BJ1864" s="20"/>
      <c r="BK1864" s="20"/>
      <c r="BL1864" s="20"/>
      <c r="BM1864" s="20"/>
      <c r="BN1864" s="20"/>
      <c r="BO1864" s="20"/>
      <c r="BP1864" s="20"/>
      <c r="BQ1864" s="20"/>
      <c r="BR1864" s="20"/>
      <c r="BS1864" s="40"/>
    </row>
    <row r="1865" spans="1:71" x14ac:dyDescent="0.25">
      <c r="A1865" s="1" t="s">
        <v>1330</v>
      </c>
      <c r="B1865" s="41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32"/>
      <c r="BS1865" s="37"/>
    </row>
    <row r="1866" spans="1:71" x14ac:dyDescent="0.25">
      <c r="A1866" s="1" t="s">
        <v>1384</v>
      </c>
      <c r="B1866" s="31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0"/>
      <c r="AA1866" s="20"/>
      <c r="AB1866" s="20"/>
      <c r="AC1866" s="20"/>
      <c r="AD1866" s="20"/>
      <c r="AE1866" s="20"/>
      <c r="AF1866" s="20"/>
      <c r="AG1866" s="20"/>
      <c r="AH1866" s="20"/>
      <c r="AI1866" s="20"/>
      <c r="AJ1866" s="20"/>
      <c r="AK1866" s="20"/>
      <c r="AL1866" s="20"/>
      <c r="AM1866" s="20"/>
      <c r="AN1866" s="20"/>
      <c r="AO1866" s="20"/>
      <c r="AP1866" s="20"/>
      <c r="AQ1866" s="20"/>
      <c r="AR1866" s="20"/>
      <c r="AS1866" s="20"/>
      <c r="AT1866" s="20"/>
      <c r="AU1866" s="20"/>
      <c r="AV1866" s="20"/>
      <c r="AW1866" s="20"/>
      <c r="AX1866" s="20"/>
      <c r="AY1866" s="20"/>
      <c r="AZ1866" s="20"/>
      <c r="BA1866" s="20"/>
      <c r="BB1866" s="20"/>
      <c r="BC1866" s="20"/>
      <c r="BD1866" s="20"/>
      <c r="BE1866" s="20"/>
      <c r="BF1866" s="20"/>
      <c r="BG1866" s="20"/>
      <c r="BH1866" s="20"/>
      <c r="BI1866" s="20"/>
      <c r="BJ1866" s="20"/>
      <c r="BK1866" s="20"/>
      <c r="BL1866" s="20"/>
      <c r="BM1866" s="20"/>
      <c r="BN1866" s="20"/>
      <c r="BO1866" s="20"/>
      <c r="BP1866" s="20"/>
      <c r="BQ1866" s="20"/>
      <c r="BR1866" s="20"/>
      <c r="BS1866" s="40"/>
    </row>
    <row r="1867" spans="1:71" x14ac:dyDescent="0.25">
      <c r="A1867" s="1" t="s">
        <v>1438</v>
      </c>
      <c r="B1867" s="41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32"/>
      <c r="BS1867" s="37"/>
    </row>
    <row r="1868" spans="1:71" x14ac:dyDescent="0.25">
      <c r="A1868" s="1" t="s">
        <v>1492</v>
      </c>
      <c r="B1868" s="31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0"/>
      <c r="AA1868" s="20"/>
      <c r="AB1868" s="20"/>
      <c r="AC1868" s="20"/>
      <c r="AD1868" s="20"/>
      <c r="AE1868" s="20"/>
      <c r="AF1868" s="20"/>
      <c r="AG1868" s="20"/>
      <c r="AH1868" s="20"/>
      <c r="AI1868" s="20"/>
      <c r="AJ1868" s="20"/>
      <c r="AK1868" s="20"/>
      <c r="AL1868" s="20"/>
      <c r="AM1868" s="20"/>
      <c r="AN1868" s="20"/>
      <c r="AO1868" s="20"/>
      <c r="AP1868" s="20"/>
      <c r="AQ1868" s="20"/>
      <c r="AR1868" s="20"/>
      <c r="AS1868" s="20"/>
      <c r="AT1868" s="20"/>
      <c r="AU1868" s="20"/>
      <c r="AV1868" s="20"/>
      <c r="AW1868" s="20"/>
      <c r="AX1868" s="20"/>
      <c r="AY1868" s="20"/>
      <c r="AZ1868" s="20"/>
      <c r="BA1868" s="20"/>
      <c r="BB1868" s="20"/>
      <c r="BC1868" s="20"/>
      <c r="BD1868" s="20"/>
      <c r="BE1868" s="20"/>
      <c r="BF1868" s="20"/>
      <c r="BG1868" s="20"/>
      <c r="BH1868" s="20"/>
      <c r="BI1868" s="20"/>
      <c r="BJ1868" s="20"/>
      <c r="BK1868" s="20"/>
      <c r="BL1868" s="20"/>
      <c r="BM1868" s="20"/>
      <c r="BN1868" s="20"/>
      <c r="BO1868" s="20"/>
      <c r="BP1868" s="20"/>
      <c r="BQ1868" s="20"/>
      <c r="BR1868" s="20"/>
      <c r="BS1868" s="40"/>
    </row>
    <row r="1869" spans="1:71" x14ac:dyDescent="0.25">
      <c r="A1869" s="1" t="s">
        <v>1546</v>
      </c>
      <c r="B1869" s="41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32"/>
      <c r="BS1869" s="37"/>
    </row>
    <row r="1870" spans="1:71" x14ac:dyDescent="0.25">
      <c r="A1870" s="1" t="s">
        <v>1600</v>
      </c>
      <c r="B1870" s="31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0"/>
      <c r="AA1870" s="20"/>
      <c r="AB1870" s="20"/>
      <c r="AC1870" s="20"/>
      <c r="AD1870" s="20"/>
      <c r="AE1870" s="20"/>
      <c r="AF1870" s="20"/>
      <c r="AG1870" s="20"/>
      <c r="AH1870" s="20"/>
      <c r="AI1870" s="20"/>
      <c r="AJ1870" s="20"/>
      <c r="AK1870" s="20"/>
      <c r="AL1870" s="20"/>
      <c r="AM1870" s="20"/>
      <c r="AN1870" s="20"/>
      <c r="AO1870" s="20"/>
      <c r="AP1870" s="20"/>
      <c r="AQ1870" s="20"/>
      <c r="AR1870" s="20"/>
      <c r="AS1870" s="20"/>
      <c r="AT1870" s="20"/>
      <c r="AU1870" s="20"/>
      <c r="AV1870" s="20"/>
      <c r="AW1870" s="20"/>
      <c r="AX1870" s="20"/>
      <c r="AY1870" s="20"/>
      <c r="AZ1870" s="20"/>
      <c r="BA1870" s="20"/>
      <c r="BB1870" s="20"/>
      <c r="BC1870" s="20"/>
      <c r="BD1870" s="20"/>
      <c r="BE1870" s="20"/>
      <c r="BF1870" s="20"/>
      <c r="BG1870" s="20"/>
      <c r="BH1870" s="20"/>
      <c r="BI1870" s="20"/>
      <c r="BJ1870" s="20"/>
      <c r="BK1870" s="20"/>
      <c r="BL1870" s="20"/>
      <c r="BM1870" s="20"/>
      <c r="BN1870" s="20"/>
      <c r="BO1870" s="20"/>
      <c r="BP1870" s="20"/>
      <c r="BQ1870" s="20"/>
      <c r="BR1870" s="20"/>
      <c r="BS1870" s="40"/>
    </row>
    <row r="1871" spans="1:71" x14ac:dyDescent="0.25">
      <c r="A1871" s="1" t="s">
        <v>1654</v>
      </c>
      <c r="B1871" s="41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32"/>
      <c r="BS1871" s="37"/>
    </row>
    <row r="1872" spans="1:71" x14ac:dyDescent="0.25">
      <c r="A1872" s="1" t="s">
        <v>1708</v>
      </c>
      <c r="B1872" s="31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0"/>
      <c r="AA1872" s="20"/>
      <c r="AB1872" s="20"/>
      <c r="AC1872" s="20"/>
      <c r="AD1872" s="20"/>
      <c r="AE1872" s="20"/>
      <c r="AF1872" s="20"/>
      <c r="AG1872" s="20"/>
      <c r="AH1872" s="20"/>
      <c r="AI1872" s="20"/>
      <c r="AJ1872" s="20"/>
      <c r="AK1872" s="20"/>
      <c r="AL1872" s="20"/>
      <c r="AM1872" s="20"/>
      <c r="AN1872" s="20"/>
      <c r="AO1872" s="20"/>
      <c r="AP1872" s="20"/>
      <c r="AQ1872" s="20"/>
      <c r="AR1872" s="20"/>
      <c r="AS1872" s="20"/>
      <c r="AT1872" s="20"/>
      <c r="AU1872" s="20"/>
      <c r="AV1872" s="20"/>
      <c r="AW1872" s="20"/>
      <c r="AX1872" s="20"/>
      <c r="AY1872" s="20"/>
      <c r="AZ1872" s="20"/>
      <c r="BA1872" s="20"/>
      <c r="BB1872" s="20"/>
      <c r="BC1872" s="20"/>
      <c r="BD1872" s="20"/>
      <c r="BE1872" s="20"/>
      <c r="BF1872" s="20"/>
      <c r="BG1872" s="20"/>
      <c r="BH1872" s="20"/>
      <c r="BI1872" s="20"/>
      <c r="BJ1872" s="20"/>
      <c r="BK1872" s="20"/>
      <c r="BL1872" s="20"/>
      <c r="BM1872" s="20"/>
      <c r="BN1872" s="20"/>
      <c r="BO1872" s="20"/>
      <c r="BP1872" s="20"/>
      <c r="BQ1872" s="20"/>
      <c r="BR1872" s="20"/>
      <c r="BS1872" s="40"/>
    </row>
    <row r="1873" spans="1:71" x14ac:dyDescent="0.25">
      <c r="A1873" s="1" t="s">
        <v>1762</v>
      </c>
      <c r="B1873" s="41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32"/>
      <c r="BS1873" s="37"/>
    </row>
    <row r="1874" spans="1:71" x14ac:dyDescent="0.25">
      <c r="A1874" s="1" t="s">
        <v>1816</v>
      </c>
      <c r="B1874" s="31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0"/>
      <c r="AA1874" s="20"/>
      <c r="AB1874" s="20"/>
      <c r="AC1874" s="20"/>
      <c r="AD1874" s="20"/>
      <c r="AE1874" s="20"/>
      <c r="AF1874" s="20"/>
      <c r="AG1874" s="20"/>
      <c r="AH1874" s="20"/>
      <c r="AI1874" s="20"/>
      <c r="AJ1874" s="20"/>
      <c r="AK1874" s="20"/>
      <c r="AL1874" s="20"/>
      <c r="AM1874" s="20"/>
      <c r="AN1874" s="20"/>
      <c r="AO1874" s="20"/>
      <c r="AP1874" s="20"/>
      <c r="AQ1874" s="20"/>
      <c r="AR1874" s="20"/>
      <c r="AS1874" s="20"/>
      <c r="AT1874" s="20"/>
      <c r="AU1874" s="20"/>
      <c r="AV1874" s="20"/>
      <c r="AW1874" s="20"/>
      <c r="AX1874" s="20"/>
      <c r="AY1874" s="20"/>
      <c r="AZ1874" s="20"/>
      <c r="BA1874" s="20"/>
      <c r="BB1874" s="20"/>
      <c r="BC1874" s="20"/>
      <c r="BD1874" s="20"/>
      <c r="BE1874" s="20"/>
      <c r="BF1874" s="20"/>
      <c r="BG1874" s="20"/>
      <c r="BH1874" s="20"/>
      <c r="BI1874" s="20"/>
      <c r="BJ1874" s="20"/>
      <c r="BK1874" s="20"/>
      <c r="BL1874" s="20"/>
      <c r="BM1874" s="20"/>
      <c r="BN1874" s="20"/>
      <c r="BO1874" s="20"/>
      <c r="BP1874" s="20"/>
      <c r="BQ1874" s="20"/>
      <c r="BR1874" s="20"/>
      <c r="BS1874" s="40"/>
    </row>
    <row r="1875" spans="1:71" x14ac:dyDescent="0.25">
      <c r="A1875" s="1" t="s">
        <v>1870</v>
      </c>
      <c r="B1875" s="41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32"/>
      <c r="BS1875" s="37"/>
    </row>
    <row r="1876" spans="1:71" x14ac:dyDescent="0.25">
      <c r="A1876" s="1" t="s">
        <v>1924</v>
      </c>
      <c r="B1876" s="31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  <c r="X1876" s="20"/>
      <c r="Y1876" s="20"/>
      <c r="Z1876" s="20"/>
      <c r="AA1876" s="20"/>
      <c r="AB1876" s="20"/>
      <c r="AC1876" s="20"/>
      <c r="AD1876" s="20"/>
      <c r="AE1876" s="20"/>
      <c r="AF1876" s="20"/>
      <c r="AG1876" s="20"/>
      <c r="AH1876" s="20"/>
      <c r="AI1876" s="20"/>
      <c r="AJ1876" s="20"/>
      <c r="AK1876" s="20"/>
      <c r="AL1876" s="20"/>
      <c r="AM1876" s="20"/>
      <c r="AN1876" s="20"/>
      <c r="AO1876" s="20"/>
      <c r="AP1876" s="20"/>
      <c r="AQ1876" s="20"/>
      <c r="AR1876" s="20"/>
      <c r="AS1876" s="20"/>
      <c r="AT1876" s="20"/>
      <c r="AU1876" s="20"/>
      <c r="AV1876" s="20"/>
      <c r="AW1876" s="20"/>
      <c r="AX1876" s="20"/>
      <c r="AY1876" s="20"/>
      <c r="AZ1876" s="20"/>
      <c r="BA1876" s="20"/>
      <c r="BB1876" s="20"/>
      <c r="BC1876" s="20"/>
      <c r="BD1876" s="20"/>
      <c r="BE1876" s="20"/>
      <c r="BF1876" s="20"/>
      <c r="BG1876" s="20"/>
      <c r="BH1876" s="20"/>
      <c r="BI1876" s="20"/>
      <c r="BJ1876" s="20"/>
      <c r="BK1876" s="20"/>
      <c r="BL1876" s="20"/>
      <c r="BM1876" s="20"/>
      <c r="BN1876" s="20"/>
      <c r="BO1876" s="20"/>
      <c r="BP1876" s="20"/>
      <c r="BQ1876" s="20"/>
      <c r="BR1876" s="20"/>
      <c r="BS1876" s="40"/>
    </row>
    <row r="1877" spans="1:71" x14ac:dyDescent="0.25">
      <c r="A1877" s="1" t="s">
        <v>1978</v>
      </c>
      <c r="B1877" s="41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32"/>
      <c r="BS1877" s="37"/>
    </row>
    <row r="1878" spans="1:71" x14ac:dyDescent="0.25">
      <c r="A1878" s="1" t="s">
        <v>2032</v>
      </c>
      <c r="B1878" s="31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0"/>
      <c r="AB1878" s="20"/>
      <c r="AC1878" s="20"/>
      <c r="AD1878" s="20"/>
      <c r="AE1878" s="20"/>
      <c r="AF1878" s="20"/>
      <c r="AG1878" s="20"/>
      <c r="AH1878" s="20"/>
      <c r="AI1878" s="20"/>
      <c r="AJ1878" s="20"/>
      <c r="AK1878" s="20"/>
      <c r="AL1878" s="20"/>
      <c r="AM1878" s="20"/>
      <c r="AN1878" s="20"/>
      <c r="AO1878" s="20"/>
      <c r="AP1878" s="20"/>
      <c r="AQ1878" s="20"/>
      <c r="AR1878" s="20"/>
      <c r="AS1878" s="20"/>
      <c r="AT1878" s="20"/>
      <c r="AU1878" s="20"/>
      <c r="AV1878" s="20"/>
      <c r="AW1878" s="20"/>
      <c r="AX1878" s="20"/>
      <c r="AY1878" s="20"/>
      <c r="AZ1878" s="20"/>
      <c r="BA1878" s="20"/>
      <c r="BB1878" s="20"/>
      <c r="BC1878" s="20"/>
      <c r="BD1878" s="20"/>
      <c r="BE1878" s="20"/>
      <c r="BF1878" s="20"/>
      <c r="BG1878" s="20"/>
      <c r="BH1878" s="20"/>
      <c r="BI1878" s="20"/>
      <c r="BJ1878" s="20"/>
      <c r="BK1878" s="20"/>
      <c r="BL1878" s="20"/>
      <c r="BM1878" s="20"/>
      <c r="BN1878" s="20"/>
      <c r="BO1878" s="20"/>
      <c r="BP1878" s="20"/>
      <c r="BQ1878" s="20"/>
      <c r="BR1878" s="20"/>
      <c r="BS1878" s="40"/>
    </row>
    <row r="1879" spans="1:71" x14ac:dyDescent="0.25">
      <c r="A1879" s="1" t="s">
        <v>2086</v>
      </c>
      <c r="B1879" s="41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32"/>
      <c r="BS1879" s="37"/>
    </row>
    <row r="1880" spans="1:71" x14ac:dyDescent="0.25">
      <c r="A1880" s="1" t="s">
        <v>2140</v>
      </c>
      <c r="B1880" s="31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0"/>
      <c r="AB1880" s="20"/>
      <c r="AC1880" s="20"/>
      <c r="AD1880" s="20"/>
      <c r="AE1880" s="20"/>
      <c r="AF1880" s="20"/>
      <c r="AG1880" s="20"/>
      <c r="AH1880" s="20"/>
      <c r="AI1880" s="20"/>
      <c r="AJ1880" s="20"/>
      <c r="AK1880" s="20"/>
      <c r="AL1880" s="20"/>
      <c r="AM1880" s="20"/>
      <c r="AN1880" s="20"/>
      <c r="AO1880" s="20"/>
      <c r="AP1880" s="20"/>
      <c r="AQ1880" s="20"/>
      <c r="AR1880" s="20"/>
      <c r="AS1880" s="20"/>
      <c r="AT1880" s="20"/>
      <c r="AU1880" s="20"/>
      <c r="AV1880" s="20"/>
      <c r="AW1880" s="20"/>
      <c r="AX1880" s="20"/>
      <c r="AY1880" s="20"/>
      <c r="AZ1880" s="20"/>
      <c r="BA1880" s="20"/>
      <c r="BB1880" s="20"/>
      <c r="BC1880" s="20"/>
      <c r="BD1880" s="20"/>
      <c r="BE1880" s="20"/>
      <c r="BF1880" s="20"/>
      <c r="BG1880" s="20"/>
      <c r="BH1880" s="20"/>
      <c r="BI1880" s="20"/>
      <c r="BJ1880" s="20"/>
      <c r="BK1880" s="20"/>
      <c r="BL1880" s="20"/>
      <c r="BM1880" s="20"/>
      <c r="BN1880" s="20"/>
      <c r="BO1880" s="20"/>
      <c r="BP1880" s="20"/>
      <c r="BQ1880" s="20"/>
      <c r="BR1880" s="20"/>
      <c r="BS1880" s="40"/>
    </row>
    <row r="1881" spans="1:71" x14ac:dyDescent="0.25">
      <c r="A1881" s="1" t="s">
        <v>2194</v>
      </c>
      <c r="B1881" s="41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32"/>
      <c r="BS1881" s="37"/>
    </row>
    <row r="1882" spans="1:71" x14ac:dyDescent="0.25">
      <c r="A1882" s="1" t="s">
        <v>2248</v>
      </c>
      <c r="B1882" s="31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0"/>
      <c r="AA1882" s="20"/>
      <c r="AB1882" s="20"/>
      <c r="AC1882" s="20"/>
      <c r="AD1882" s="20"/>
      <c r="AE1882" s="20"/>
      <c r="AF1882" s="20"/>
      <c r="AG1882" s="20"/>
      <c r="AH1882" s="20"/>
      <c r="AI1882" s="20"/>
      <c r="AJ1882" s="20"/>
      <c r="AK1882" s="20"/>
      <c r="AL1882" s="20"/>
      <c r="AM1882" s="20"/>
      <c r="AN1882" s="20"/>
      <c r="AO1882" s="20"/>
      <c r="AP1882" s="20"/>
      <c r="AQ1882" s="20"/>
      <c r="AR1882" s="20"/>
      <c r="AS1882" s="20"/>
      <c r="AT1882" s="20"/>
      <c r="AU1882" s="20"/>
      <c r="AV1882" s="20"/>
      <c r="AW1882" s="20"/>
      <c r="AX1882" s="20"/>
      <c r="AY1882" s="20"/>
      <c r="AZ1882" s="20"/>
      <c r="BA1882" s="20"/>
      <c r="BB1882" s="20"/>
      <c r="BC1882" s="20"/>
      <c r="BD1882" s="20"/>
      <c r="BE1882" s="20"/>
      <c r="BF1882" s="20"/>
      <c r="BG1882" s="20"/>
      <c r="BH1882" s="20"/>
      <c r="BI1882" s="20"/>
      <c r="BJ1882" s="20"/>
      <c r="BK1882" s="20"/>
      <c r="BL1882" s="20"/>
      <c r="BM1882" s="20"/>
      <c r="BN1882" s="20"/>
      <c r="BO1882" s="20"/>
      <c r="BP1882" s="20"/>
      <c r="BQ1882" s="20"/>
      <c r="BR1882" s="20"/>
      <c r="BS1882" s="40"/>
    </row>
    <row r="1883" spans="1:71" x14ac:dyDescent="0.25">
      <c r="A1883" s="1" t="s">
        <v>2302</v>
      </c>
      <c r="B1883" s="41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32"/>
      <c r="BS1883" s="37"/>
    </row>
    <row r="1884" spans="1:71" x14ac:dyDescent="0.25">
      <c r="A1884" s="1" t="s">
        <v>2356</v>
      </c>
      <c r="B1884" s="31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0"/>
      <c r="AB1884" s="20"/>
      <c r="AC1884" s="20"/>
      <c r="AD1884" s="20"/>
      <c r="AE1884" s="20"/>
      <c r="AF1884" s="20"/>
      <c r="AG1884" s="20"/>
      <c r="AH1884" s="20"/>
      <c r="AI1884" s="20"/>
      <c r="AJ1884" s="20"/>
      <c r="AK1884" s="20"/>
      <c r="AL1884" s="20"/>
      <c r="AM1884" s="20"/>
      <c r="AN1884" s="20"/>
      <c r="AO1884" s="20"/>
      <c r="AP1884" s="20"/>
      <c r="AQ1884" s="20"/>
      <c r="AR1884" s="20"/>
      <c r="AS1884" s="20"/>
      <c r="AT1884" s="20"/>
      <c r="AU1884" s="20"/>
      <c r="AV1884" s="20"/>
      <c r="AW1884" s="20"/>
      <c r="AX1884" s="20"/>
      <c r="AY1884" s="20"/>
      <c r="AZ1884" s="20"/>
      <c r="BA1884" s="20"/>
      <c r="BB1884" s="20"/>
      <c r="BC1884" s="20"/>
      <c r="BD1884" s="20"/>
      <c r="BE1884" s="20"/>
      <c r="BF1884" s="20"/>
      <c r="BG1884" s="20"/>
      <c r="BH1884" s="20"/>
      <c r="BI1884" s="20"/>
      <c r="BJ1884" s="20"/>
      <c r="BK1884" s="20"/>
      <c r="BL1884" s="20"/>
      <c r="BM1884" s="20"/>
      <c r="BN1884" s="20"/>
      <c r="BO1884" s="20"/>
      <c r="BP1884" s="20"/>
      <c r="BQ1884" s="20"/>
      <c r="BR1884" s="20"/>
      <c r="BS1884" s="40"/>
    </row>
    <row r="1885" spans="1:71" x14ac:dyDescent="0.25">
      <c r="A1885" s="1" t="s">
        <v>2410</v>
      </c>
      <c r="B1885" s="41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32"/>
      <c r="BS1885" s="37"/>
    </row>
    <row r="1886" spans="1:71" x14ac:dyDescent="0.25">
      <c r="A1886" s="1" t="s">
        <v>2464</v>
      </c>
      <c r="B1886" s="31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0"/>
      <c r="AB1886" s="20"/>
      <c r="AC1886" s="20"/>
      <c r="AD1886" s="20"/>
      <c r="AE1886" s="20"/>
      <c r="AF1886" s="20"/>
      <c r="AG1886" s="20"/>
      <c r="AH1886" s="20"/>
      <c r="AI1886" s="20"/>
      <c r="AJ1886" s="20"/>
      <c r="AK1886" s="20"/>
      <c r="AL1886" s="20"/>
      <c r="AM1886" s="20"/>
      <c r="AN1886" s="20"/>
      <c r="AO1886" s="20"/>
      <c r="AP1886" s="20"/>
      <c r="AQ1886" s="20"/>
      <c r="AR1886" s="20"/>
      <c r="AS1886" s="20"/>
      <c r="AT1886" s="20"/>
      <c r="AU1886" s="20"/>
      <c r="AV1886" s="20"/>
      <c r="AW1886" s="20"/>
      <c r="AX1886" s="20"/>
      <c r="AY1886" s="20"/>
      <c r="AZ1886" s="20"/>
      <c r="BA1886" s="20"/>
      <c r="BB1886" s="20"/>
      <c r="BC1886" s="20"/>
      <c r="BD1886" s="20"/>
      <c r="BE1886" s="20"/>
      <c r="BF1886" s="20"/>
      <c r="BG1886" s="20"/>
      <c r="BH1886" s="20"/>
      <c r="BI1886" s="20"/>
      <c r="BJ1886" s="20"/>
      <c r="BK1886" s="20"/>
      <c r="BL1886" s="20"/>
      <c r="BM1886" s="20"/>
      <c r="BN1886" s="20"/>
      <c r="BO1886" s="20"/>
      <c r="BP1886" s="20"/>
      <c r="BQ1886" s="20"/>
      <c r="BR1886" s="20"/>
      <c r="BS1886" s="40"/>
    </row>
    <row r="1887" spans="1:71" x14ac:dyDescent="0.25">
      <c r="A1887" s="1" t="s">
        <v>2518</v>
      </c>
      <c r="B1887" s="41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32"/>
      <c r="BS1887" s="37"/>
    </row>
    <row r="1888" spans="1:71" x14ac:dyDescent="0.25">
      <c r="A1888" s="1" t="s">
        <v>2572</v>
      </c>
      <c r="B1888" s="31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0"/>
      <c r="AB1888" s="20"/>
      <c r="AC1888" s="20"/>
      <c r="AD1888" s="20"/>
      <c r="AE1888" s="20"/>
      <c r="AF1888" s="20"/>
      <c r="AG1888" s="20"/>
      <c r="AH1888" s="20"/>
      <c r="AI1888" s="20"/>
      <c r="AJ1888" s="20"/>
      <c r="AK1888" s="20"/>
      <c r="AL1888" s="20"/>
      <c r="AM1888" s="20"/>
      <c r="AN1888" s="20"/>
      <c r="AO1888" s="20"/>
      <c r="AP1888" s="20"/>
      <c r="AQ1888" s="20"/>
      <c r="AR1888" s="20"/>
      <c r="AS1888" s="20"/>
      <c r="AT1888" s="20"/>
      <c r="AU1888" s="20"/>
      <c r="AV1888" s="20"/>
      <c r="AW1888" s="20"/>
      <c r="AX1888" s="20"/>
      <c r="AY1888" s="20"/>
      <c r="AZ1888" s="20"/>
      <c r="BA1888" s="20"/>
      <c r="BB1888" s="20"/>
      <c r="BC1888" s="20"/>
      <c r="BD1888" s="20"/>
      <c r="BE1888" s="20"/>
      <c r="BF1888" s="20"/>
      <c r="BG1888" s="20"/>
      <c r="BH1888" s="20"/>
      <c r="BI1888" s="20"/>
      <c r="BJ1888" s="20"/>
      <c r="BK1888" s="20"/>
      <c r="BL1888" s="20"/>
      <c r="BM1888" s="20"/>
      <c r="BN1888" s="20"/>
      <c r="BO1888" s="20"/>
      <c r="BP1888" s="20"/>
      <c r="BQ1888" s="20"/>
      <c r="BR1888" s="20"/>
      <c r="BS1888" s="40"/>
    </row>
    <row r="1889" spans="1:71" x14ac:dyDescent="0.25">
      <c r="A1889" s="1" t="s">
        <v>2626</v>
      </c>
      <c r="B1889" s="41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32"/>
      <c r="BS1889" s="37"/>
    </row>
    <row r="1890" spans="1:71" x14ac:dyDescent="0.25">
      <c r="A1890" s="1" t="s">
        <v>2680</v>
      </c>
      <c r="B1890" s="31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0"/>
      <c r="AB1890" s="20"/>
      <c r="AC1890" s="20"/>
      <c r="AD1890" s="20"/>
      <c r="AE1890" s="20"/>
      <c r="AF1890" s="20"/>
      <c r="AG1890" s="20"/>
      <c r="AH1890" s="20"/>
      <c r="AI1890" s="20"/>
      <c r="AJ1890" s="20"/>
      <c r="AK1890" s="20"/>
      <c r="AL1890" s="20"/>
      <c r="AM1890" s="20"/>
      <c r="AN1890" s="20"/>
      <c r="AO1890" s="20"/>
      <c r="AP1890" s="20"/>
      <c r="AQ1890" s="20"/>
      <c r="AR1890" s="20"/>
      <c r="AS1890" s="20"/>
      <c r="AT1890" s="20"/>
      <c r="AU1890" s="20"/>
      <c r="AV1890" s="20"/>
      <c r="AW1890" s="20"/>
      <c r="AX1890" s="20"/>
      <c r="AY1890" s="20"/>
      <c r="AZ1890" s="20"/>
      <c r="BA1890" s="20"/>
      <c r="BB1890" s="20"/>
      <c r="BC1890" s="20"/>
      <c r="BD1890" s="20"/>
      <c r="BE1890" s="20"/>
      <c r="BF1890" s="20"/>
      <c r="BG1890" s="20"/>
      <c r="BH1890" s="20"/>
      <c r="BI1890" s="20"/>
      <c r="BJ1890" s="20"/>
      <c r="BK1890" s="20"/>
      <c r="BL1890" s="20"/>
      <c r="BM1890" s="20"/>
      <c r="BN1890" s="20"/>
      <c r="BO1890" s="20"/>
      <c r="BP1890" s="20"/>
      <c r="BQ1890" s="20"/>
      <c r="BR1890" s="20"/>
      <c r="BS1890" s="40"/>
    </row>
    <row r="1891" spans="1:71" x14ac:dyDescent="0.25">
      <c r="A1891" s="1" t="s">
        <v>2734</v>
      </c>
      <c r="B1891" s="41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32"/>
      <c r="BS1891" s="37"/>
    </row>
    <row r="1892" spans="1:71" x14ac:dyDescent="0.25">
      <c r="A1892" s="1" t="s">
        <v>2788</v>
      </c>
      <c r="B1892" s="31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0"/>
      <c r="AA1892" s="20"/>
      <c r="AB1892" s="20"/>
      <c r="AC1892" s="20"/>
      <c r="AD1892" s="20"/>
      <c r="AE1892" s="20"/>
      <c r="AF1892" s="20"/>
      <c r="AG1892" s="20"/>
      <c r="AH1892" s="20"/>
      <c r="AI1892" s="20"/>
      <c r="AJ1892" s="20"/>
      <c r="AK1892" s="20"/>
      <c r="AL1892" s="20"/>
      <c r="AM1892" s="20"/>
      <c r="AN1892" s="20"/>
      <c r="AO1892" s="20"/>
      <c r="AP1892" s="20"/>
      <c r="AQ1892" s="20"/>
      <c r="AR1892" s="20"/>
      <c r="AS1892" s="20"/>
      <c r="AT1892" s="20"/>
      <c r="AU1892" s="20"/>
      <c r="AV1892" s="20"/>
      <c r="AW1892" s="20"/>
      <c r="AX1892" s="20"/>
      <c r="AY1892" s="20"/>
      <c r="AZ1892" s="20"/>
      <c r="BA1892" s="20"/>
      <c r="BB1892" s="20"/>
      <c r="BC1892" s="20"/>
      <c r="BD1892" s="20"/>
      <c r="BE1892" s="20"/>
      <c r="BF1892" s="20"/>
      <c r="BG1892" s="20"/>
      <c r="BH1892" s="20"/>
      <c r="BI1892" s="20"/>
      <c r="BJ1892" s="20"/>
      <c r="BK1892" s="20"/>
      <c r="BL1892" s="20"/>
      <c r="BM1892" s="20"/>
      <c r="BN1892" s="20"/>
      <c r="BO1892" s="20"/>
      <c r="BP1892" s="20"/>
      <c r="BQ1892" s="20"/>
      <c r="BR1892" s="20"/>
      <c r="BS1892" s="40"/>
    </row>
    <row r="1893" spans="1:71" x14ac:dyDescent="0.25">
      <c r="A1893" s="1" t="s">
        <v>2842</v>
      </c>
      <c r="B1893" s="41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32"/>
      <c r="BS1893" s="37"/>
    </row>
    <row r="1894" spans="1:71" x14ac:dyDescent="0.25">
      <c r="A1894" s="1" t="s">
        <v>2894</v>
      </c>
      <c r="B1894" s="31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0"/>
      <c r="W1894" s="20"/>
      <c r="X1894" s="20"/>
      <c r="Y1894" s="20"/>
      <c r="Z1894" s="20"/>
      <c r="AA1894" s="20"/>
      <c r="AB1894" s="20"/>
      <c r="AC1894" s="20"/>
      <c r="AD1894" s="20"/>
      <c r="AE1894" s="20"/>
      <c r="AF1894" s="20"/>
      <c r="AG1894" s="20"/>
      <c r="AH1894" s="20"/>
      <c r="AI1894" s="20"/>
      <c r="AJ1894" s="20"/>
      <c r="AK1894" s="20"/>
      <c r="AL1894" s="20"/>
      <c r="AM1894" s="20"/>
      <c r="AN1894" s="20"/>
      <c r="AO1894" s="20"/>
      <c r="AP1894" s="20"/>
      <c r="AQ1894" s="20"/>
      <c r="AR1894" s="20"/>
      <c r="AS1894" s="20"/>
      <c r="AT1894" s="20"/>
      <c r="AU1894" s="20"/>
      <c r="AV1894" s="20"/>
      <c r="AW1894" s="20"/>
      <c r="AX1894" s="20"/>
      <c r="AY1894" s="20"/>
      <c r="AZ1894" s="20"/>
      <c r="BA1894" s="20"/>
      <c r="BB1894" s="20"/>
      <c r="BC1894" s="20"/>
      <c r="BD1894" s="20"/>
      <c r="BE1894" s="20"/>
      <c r="BF1894" s="20"/>
      <c r="BG1894" s="20"/>
      <c r="BH1894" s="20"/>
      <c r="BI1894" s="20"/>
      <c r="BJ1894" s="20"/>
      <c r="BK1894" s="20"/>
      <c r="BL1894" s="20"/>
      <c r="BM1894" s="20"/>
      <c r="BN1894" s="20"/>
      <c r="BO1894" s="20"/>
      <c r="BP1894" s="20"/>
      <c r="BQ1894" s="20"/>
      <c r="BR1894" s="20"/>
      <c r="BS1894" s="40"/>
    </row>
    <row r="1895" spans="1:71" x14ac:dyDescent="0.25">
      <c r="A1895" s="1" t="s">
        <v>35</v>
      </c>
      <c r="B1895" s="41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>
        <v>1</v>
      </c>
      <c r="AQ1895" s="32">
        <v>1</v>
      </c>
      <c r="AR1895" s="32">
        <v>1</v>
      </c>
      <c r="AS1895" s="32">
        <v>1</v>
      </c>
      <c r="AT1895" s="32">
        <v>1</v>
      </c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32"/>
      <c r="BS1895" s="37"/>
    </row>
    <row r="1896" spans="1:71" x14ac:dyDescent="0.25">
      <c r="A1896" s="1" t="s">
        <v>89</v>
      </c>
      <c r="B1896" s="31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  <c r="AB1896" s="20"/>
      <c r="AC1896" s="20"/>
      <c r="AD1896" s="20"/>
      <c r="AE1896" s="20"/>
      <c r="AF1896" s="20"/>
      <c r="AG1896" s="20"/>
      <c r="AH1896" s="20"/>
      <c r="AI1896" s="20"/>
      <c r="AJ1896" s="20"/>
      <c r="AK1896" s="20"/>
      <c r="AL1896" s="20"/>
      <c r="AM1896" s="20"/>
      <c r="AN1896" s="20"/>
      <c r="AO1896" s="20"/>
      <c r="AP1896" s="20"/>
      <c r="AQ1896" s="20"/>
      <c r="AR1896" s="20"/>
      <c r="AS1896" s="20"/>
      <c r="AT1896" s="20"/>
      <c r="AU1896" s="20">
        <v>1</v>
      </c>
      <c r="AV1896" s="20">
        <v>1</v>
      </c>
      <c r="AW1896" s="20">
        <v>1</v>
      </c>
      <c r="AX1896" s="20">
        <v>1</v>
      </c>
      <c r="AY1896" s="20"/>
      <c r="AZ1896" s="20"/>
      <c r="BA1896" s="20"/>
      <c r="BB1896" s="20">
        <v>1</v>
      </c>
      <c r="BC1896" s="20">
        <v>1</v>
      </c>
      <c r="BD1896" s="20"/>
      <c r="BE1896" s="20"/>
      <c r="BF1896" s="20"/>
      <c r="BG1896" s="20"/>
      <c r="BH1896" s="20"/>
      <c r="BI1896" s="20"/>
      <c r="BJ1896" s="20"/>
      <c r="BK1896" s="20"/>
      <c r="BL1896" s="20"/>
      <c r="BM1896" s="20"/>
      <c r="BN1896" s="20"/>
      <c r="BO1896" s="20"/>
      <c r="BP1896" s="20"/>
      <c r="BQ1896" s="20"/>
      <c r="BR1896" s="20"/>
      <c r="BS1896" s="40"/>
    </row>
    <row r="1897" spans="1:71" x14ac:dyDescent="0.25">
      <c r="A1897" s="1" t="s">
        <v>143</v>
      </c>
      <c r="B1897" s="41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>
        <v>1</v>
      </c>
      <c r="AH1897" s="32">
        <v>1</v>
      </c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32"/>
      <c r="BS1897" s="37"/>
    </row>
    <row r="1898" spans="1:71" x14ac:dyDescent="0.25">
      <c r="A1898" s="1" t="s">
        <v>197</v>
      </c>
      <c r="B1898" s="31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  <c r="AB1898" s="20"/>
      <c r="AC1898" s="20"/>
      <c r="AD1898" s="20"/>
      <c r="AE1898" s="20"/>
      <c r="AF1898" s="20"/>
      <c r="AG1898" s="20">
        <v>1</v>
      </c>
      <c r="AH1898" s="20"/>
      <c r="AI1898" s="20">
        <v>1</v>
      </c>
      <c r="AJ1898" s="20"/>
      <c r="AK1898" s="20"/>
      <c r="AL1898" s="20"/>
      <c r="AM1898" s="20"/>
      <c r="AN1898" s="20"/>
      <c r="AO1898" s="20"/>
      <c r="AP1898" s="20"/>
      <c r="AQ1898" s="20"/>
      <c r="AR1898" s="20"/>
      <c r="AS1898" s="20"/>
      <c r="AT1898" s="20"/>
      <c r="AU1898" s="20"/>
      <c r="AV1898" s="20"/>
      <c r="AW1898" s="20"/>
      <c r="AX1898" s="20"/>
      <c r="AY1898" s="20"/>
      <c r="AZ1898" s="20"/>
      <c r="BA1898" s="20"/>
      <c r="BB1898" s="20"/>
      <c r="BC1898" s="20"/>
      <c r="BD1898" s="20"/>
      <c r="BE1898" s="20"/>
      <c r="BF1898" s="20"/>
      <c r="BG1898" s="20"/>
      <c r="BH1898" s="20"/>
      <c r="BI1898" s="20"/>
      <c r="BJ1898" s="20"/>
      <c r="BK1898" s="20"/>
      <c r="BL1898" s="20"/>
      <c r="BM1898" s="20"/>
      <c r="BN1898" s="20"/>
      <c r="BO1898" s="20"/>
      <c r="BP1898" s="20"/>
      <c r="BQ1898" s="20"/>
      <c r="BR1898" s="20"/>
      <c r="BS1898" s="40"/>
    </row>
    <row r="1899" spans="1:71" x14ac:dyDescent="0.25">
      <c r="A1899" s="1" t="s">
        <v>251</v>
      </c>
      <c r="B1899" s="41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32"/>
      <c r="BS1899" s="37"/>
    </row>
    <row r="1900" spans="1:71" x14ac:dyDescent="0.25">
      <c r="A1900" s="1" t="s">
        <v>305</v>
      </c>
      <c r="B1900" s="31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0"/>
      <c r="AB1900" s="20"/>
      <c r="AC1900" s="20"/>
      <c r="AD1900" s="20"/>
      <c r="AE1900" s="20"/>
      <c r="AF1900" s="20"/>
      <c r="AG1900" s="20"/>
      <c r="AH1900" s="20"/>
      <c r="AI1900" s="20"/>
      <c r="AJ1900" s="20"/>
      <c r="AK1900" s="20"/>
      <c r="AL1900" s="20"/>
      <c r="AM1900" s="20"/>
      <c r="AN1900" s="20"/>
      <c r="AO1900" s="20">
        <v>1</v>
      </c>
      <c r="AP1900" s="20"/>
      <c r="AQ1900" s="20"/>
      <c r="AR1900" s="20"/>
      <c r="AS1900" s="20"/>
      <c r="AT1900" s="20"/>
      <c r="AU1900" s="20"/>
      <c r="AV1900" s="20"/>
      <c r="AW1900" s="20"/>
      <c r="AX1900" s="20"/>
      <c r="AY1900" s="20"/>
      <c r="AZ1900" s="20"/>
      <c r="BA1900" s="20"/>
      <c r="BB1900" s="20"/>
      <c r="BC1900" s="20"/>
      <c r="BD1900" s="20"/>
      <c r="BE1900" s="20"/>
      <c r="BF1900" s="20"/>
      <c r="BG1900" s="20"/>
      <c r="BH1900" s="20"/>
      <c r="BI1900" s="20"/>
      <c r="BJ1900" s="20"/>
      <c r="BK1900" s="20"/>
      <c r="BL1900" s="20"/>
      <c r="BM1900" s="20"/>
      <c r="BN1900" s="20"/>
      <c r="BO1900" s="20"/>
      <c r="BP1900" s="20"/>
      <c r="BQ1900" s="20"/>
      <c r="BR1900" s="20"/>
      <c r="BS1900" s="40"/>
    </row>
    <row r="1901" spans="1:71" x14ac:dyDescent="0.25">
      <c r="A1901" s="1" t="s">
        <v>359</v>
      </c>
      <c r="B1901" s="41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>
        <v>1</v>
      </c>
      <c r="W1901" s="32">
        <v>1</v>
      </c>
      <c r="X1901" s="32">
        <v>1</v>
      </c>
      <c r="Y1901" s="32"/>
      <c r="Z1901" s="32">
        <v>1</v>
      </c>
      <c r="AA1901" s="32"/>
      <c r="AB1901" s="32"/>
      <c r="AC1901" s="32"/>
      <c r="AD1901" s="32">
        <v>1</v>
      </c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>
        <v>1</v>
      </c>
      <c r="AZ1901" s="32">
        <v>1</v>
      </c>
      <c r="BA1901" s="32">
        <v>1</v>
      </c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32"/>
      <c r="BS1901" s="37"/>
    </row>
    <row r="1902" spans="1:71" x14ac:dyDescent="0.25">
      <c r="A1902" s="1" t="s">
        <v>413</v>
      </c>
      <c r="B1902" s="31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0"/>
      <c r="AB1902" s="20"/>
      <c r="AC1902" s="20"/>
      <c r="AD1902" s="20"/>
      <c r="AE1902" s="20"/>
      <c r="AF1902" s="20"/>
      <c r="AG1902" s="20"/>
      <c r="AH1902" s="20"/>
      <c r="AI1902" s="20"/>
      <c r="AJ1902" s="20"/>
      <c r="AK1902" s="20"/>
      <c r="AL1902" s="20"/>
      <c r="AM1902" s="20"/>
      <c r="AN1902" s="20"/>
      <c r="AO1902" s="20"/>
      <c r="AP1902" s="20"/>
      <c r="AQ1902" s="20"/>
      <c r="AR1902" s="20"/>
      <c r="AS1902" s="20"/>
      <c r="AT1902" s="20"/>
      <c r="AU1902" s="20"/>
      <c r="AV1902" s="20"/>
      <c r="AW1902" s="20"/>
      <c r="AX1902" s="20"/>
      <c r="AY1902" s="20"/>
      <c r="AZ1902" s="20"/>
      <c r="BA1902" s="20"/>
      <c r="BB1902" s="20"/>
      <c r="BC1902" s="20"/>
      <c r="BD1902" s="20"/>
      <c r="BE1902" s="20"/>
      <c r="BF1902" s="20"/>
      <c r="BG1902" s="20"/>
      <c r="BH1902" s="20"/>
      <c r="BI1902" s="20"/>
      <c r="BJ1902" s="20"/>
      <c r="BK1902" s="20"/>
      <c r="BL1902" s="20"/>
      <c r="BM1902" s="20"/>
      <c r="BN1902" s="20"/>
      <c r="BO1902" s="20"/>
      <c r="BP1902" s="20"/>
      <c r="BQ1902" s="20"/>
      <c r="BR1902" s="20"/>
      <c r="BS1902" s="40"/>
    </row>
    <row r="1903" spans="1:71" x14ac:dyDescent="0.25">
      <c r="A1903" s="1" t="s">
        <v>467</v>
      </c>
      <c r="B1903" s="41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>
        <v>1</v>
      </c>
      <c r="BE1903" s="32">
        <v>1</v>
      </c>
      <c r="BF1903" s="32">
        <v>1</v>
      </c>
      <c r="BG1903" s="32">
        <v>1</v>
      </c>
      <c r="BH1903" s="32">
        <v>1</v>
      </c>
      <c r="BI1903" s="32">
        <v>1</v>
      </c>
      <c r="BJ1903" s="32">
        <v>1</v>
      </c>
      <c r="BK1903" s="32">
        <v>1</v>
      </c>
      <c r="BL1903" s="32">
        <v>1</v>
      </c>
      <c r="BM1903" s="32"/>
      <c r="BN1903" s="32"/>
      <c r="BO1903" s="32"/>
      <c r="BP1903" s="32"/>
      <c r="BQ1903" s="32"/>
      <c r="BR1903" s="32"/>
      <c r="BS1903" s="37"/>
    </row>
    <row r="1904" spans="1:71" x14ac:dyDescent="0.25">
      <c r="A1904" s="1" t="s">
        <v>521</v>
      </c>
      <c r="B1904" s="31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0"/>
      <c r="AB1904" s="20"/>
      <c r="AC1904" s="20"/>
      <c r="AD1904" s="20"/>
      <c r="AE1904" s="20"/>
      <c r="AF1904" s="20"/>
      <c r="AG1904" s="20"/>
      <c r="AH1904" s="20"/>
      <c r="AI1904" s="20"/>
      <c r="AJ1904" s="20"/>
      <c r="AK1904" s="20"/>
      <c r="AL1904" s="20"/>
      <c r="AM1904" s="20"/>
      <c r="AN1904" s="20"/>
      <c r="AO1904" s="20"/>
      <c r="AP1904" s="20"/>
      <c r="AQ1904" s="20"/>
      <c r="AR1904" s="20"/>
      <c r="AS1904" s="20"/>
      <c r="AT1904" s="20"/>
      <c r="AU1904" s="20"/>
      <c r="AV1904" s="20"/>
      <c r="AW1904" s="20"/>
      <c r="AX1904" s="20"/>
      <c r="AY1904" s="20"/>
      <c r="AZ1904" s="20"/>
      <c r="BA1904" s="20"/>
      <c r="BB1904" s="20"/>
      <c r="BC1904" s="20"/>
      <c r="BD1904" s="20"/>
      <c r="BE1904" s="20"/>
      <c r="BF1904" s="20"/>
      <c r="BG1904" s="20"/>
      <c r="BH1904" s="20"/>
      <c r="BI1904" s="20"/>
      <c r="BJ1904" s="20"/>
      <c r="BK1904" s="20"/>
      <c r="BL1904" s="20"/>
      <c r="BM1904" s="20"/>
      <c r="BN1904" s="20"/>
      <c r="BO1904" s="20"/>
      <c r="BP1904" s="20"/>
      <c r="BQ1904" s="20"/>
      <c r="BR1904" s="20"/>
      <c r="BS1904" s="40"/>
    </row>
    <row r="1905" spans="1:71" x14ac:dyDescent="0.25">
      <c r="A1905" s="1" t="s">
        <v>575</v>
      </c>
      <c r="B1905" s="41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32"/>
      <c r="BS1905" s="37"/>
    </row>
    <row r="1906" spans="1:71" x14ac:dyDescent="0.25">
      <c r="A1906" s="1" t="s">
        <v>629</v>
      </c>
      <c r="B1906" s="31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20"/>
      <c r="AB1906" s="20"/>
      <c r="AC1906" s="20"/>
      <c r="AD1906" s="20"/>
      <c r="AE1906" s="20"/>
      <c r="AF1906" s="20"/>
      <c r="AG1906" s="20"/>
      <c r="AH1906" s="20"/>
      <c r="AI1906" s="20"/>
      <c r="AJ1906" s="20"/>
      <c r="AK1906" s="20"/>
      <c r="AL1906" s="20"/>
      <c r="AM1906" s="20"/>
      <c r="AN1906" s="20"/>
      <c r="AO1906" s="20"/>
      <c r="AP1906" s="20"/>
      <c r="AQ1906" s="20"/>
      <c r="AR1906" s="20"/>
      <c r="AS1906" s="20"/>
      <c r="AT1906" s="20"/>
      <c r="AU1906" s="20"/>
      <c r="AV1906" s="20"/>
      <c r="AW1906" s="20"/>
      <c r="AX1906" s="20"/>
      <c r="AY1906" s="20"/>
      <c r="AZ1906" s="20"/>
      <c r="BA1906" s="20"/>
      <c r="BB1906" s="20"/>
      <c r="BC1906" s="20"/>
      <c r="BD1906" s="20"/>
      <c r="BE1906" s="20"/>
      <c r="BF1906" s="20"/>
      <c r="BG1906" s="20"/>
      <c r="BH1906" s="20"/>
      <c r="BI1906" s="20"/>
      <c r="BJ1906" s="20"/>
      <c r="BK1906" s="20"/>
      <c r="BL1906" s="20"/>
      <c r="BM1906" s="20"/>
      <c r="BN1906" s="20"/>
      <c r="BO1906" s="20"/>
      <c r="BP1906" s="20"/>
      <c r="BQ1906" s="20"/>
      <c r="BR1906" s="20"/>
      <c r="BS1906" s="40"/>
    </row>
    <row r="1907" spans="1:71" x14ac:dyDescent="0.25">
      <c r="A1907" s="1" t="s">
        <v>683</v>
      </c>
      <c r="B1907" s="41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32"/>
      <c r="BS1907" s="37"/>
    </row>
    <row r="1908" spans="1:71" x14ac:dyDescent="0.25">
      <c r="A1908" s="1" t="s">
        <v>737</v>
      </c>
      <c r="B1908" s="31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0"/>
      <c r="AA1908" s="20"/>
      <c r="AB1908" s="20"/>
      <c r="AC1908" s="20"/>
      <c r="AD1908" s="20"/>
      <c r="AE1908" s="20"/>
      <c r="AF1908" s="20"/>
      <c r="AG1908" s="20"/>
      <c r="AH1908" s="20"/>
      <c r="AI1908" s="20"/>
      <c r="AJ1908" s="20"/>
      <c r="AK1908" s="20"/>
      <c r="AL1908" s="20"/>
      <c r="AM1908" s="20"/>
      <c r="AN1908" s="20"/>
      <c r="AO1908" s="20"/>
      <c r="AP1908" s="20"/>
      <c r="AQ1908" s="20"/>
      <c r="AR1908" s="20"/>
      <c r="AS1908" s="20"/>
      <c r="AT1908" s="20"/>
      <c r="AU1908" s="20"/>
      <c r="AV1908" s="20"/>
      <c r="AW1908" s="20"/>
      <c r="AX1908" s="20"/>
      <c r="AY1908" s="20"/>
      <c r="AZ1908" s="20"/>
      <c r="BA1908" s="20"/>
      <c r="BB1908" s="20"/>
      <c r="BC1908" s="20"/>
      <c r="BD1908" s="20"/>
      <c r="BE1908" s="20"/>
      <c r="BF1908" s="20"/>
      <c r="BG1908" s="20"/>
      <c r="BH1908" s="20"/>
      <c r="BI1908" s="20"/>
      <c r="BJ1908" s="20"/>
      <c r="BK1908" s="20"/>
      <c r="BL1908" s="20"/>
      <c r="BM1908" s="20"/>
      <c r="BN1908" s="20"/>
      <c r="BO1908" s="20"/>
      <c r="BP1908" s="20"/>
      <c r="BQ1908" s="20"/>
      <c r="BR1908" s="20"/>
      <c r="BS1908" s="40"/>
    </row>
    <row r="1909" spans="1:71" x14ac:dyDescent="0.25">
      <c r="A1909" s="1" t="s">
        <v>791</v>
      </c>
      <c r="B1909" s="41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32"/>
      <c r="BS1909" s="37"/>
    </row>
    <row r="1910" spans="1:71" x14ac:dyDescent="0.25">
      <c r="A1910" s="1" t="s">
        <v>845</v>
      </c>
      <c r="B1910" s="31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20"/>
      <c r="AB1910" s="20"/>
      <c r="AC1910" s="20"/>
      <c r="AD1910" s="20"/>
      <c r="AE1910" s="20"/>
      <c r="AF1910" s="20"/>
      <c r="AG1910" s="20"/>
      <c r="AH1910" s="20"/>
      <c r="AI1910" s="20"/>
      <c r="AJ1910" s="20"/>
      <c r="AK1910" s="20"/>
      <c r="AL1910" s="20"/>
      <c r="AM1910" s="20"/>
      <c r="AN1910" s="20"/>
      <c r="AO1910" s="20"/>
      <c r="AP1910" s="20"/>
      <c r="AQ1910" s="20"/>
      <c r="AR1910" s="20"/>
      <c r="AS1910" s="20"/>
      <c r="AT1910" s="20"/>
      <c r="AU1910" s="20"/>
      <c r="AV1910" s="20"/>
      <c r="AW1910" s="20"/>
      <c r="AX1910" s="20"/>
      <c r="AY1910" s="20"/>
      <c r="AZ1910" s="20"/>
      <c r="BA1910" s="20"/>
      <c r="BB1910" s="20"/>
      <c r="BC1910" s="20"/>
      <c r="BD1910" s="20"/>
      <c r="BE1910" s="20"/>
      <c r="BF1910" s="20"/>
      <c r="BG1910" s="20"/>
      <c r="BH1910" s="20"/>
      <c r="BI1910" s="20"/>
      <c r="BJ1910" s="20"/>
      <c r="BK1910" s="20"/>
      <c r="BL1910" s="20"/>
      <c r="BM1910" s="20"/>
      <c r="BN1910" s="20"/>
      <c r="BO1910" s="20"/>
      <c r="BP1910" s="20"/>
      <c r="BQ1910" s="20"/>
      <c r="BR1910" s="20"/>
      <c r="BS1910" s="40"/>
    </row>
    <row r="1911" spans="1:71" x14ac:dyDescent="0.25">
      <c r="A1911" s="1" t="s">
        <v>899</v>
      </c>
      <c r="B1911" s="41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32"/>
      <c r="BS1911" s="37"/>
    </row>
    <row r="1912" spans="1:71" x14ac:dyDescent="0.25">
      <c r="A1912" s="1" t="s">
        <v>953</v>
      </c>
      <c r="B1912" s="31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  <c r="X1912" s="20"/>
      <c r="Y1912" s="20"/>
      <c r="Z1912" s="20"/>
      <c r="AA1912" s="20"/>
      <c r="AB1912" s="20"/>
      <c r="AC1912" s="20"/>
      <c r="AD1912" s="20"/>
      <c r="AE1912" s="20"/>
      <c r="AF1912" s="20"/>
      <c r="AG1912" s="20"/>
      <c r="AH1912" s="20"/>
      <c r="AI1912" s="20"/>
      <c r="AJ1912" s="20"/>
      <c r="AK1912" s="20"/>
      <c r="AL1912" s="20"/>
      <c r="AM1912" s="20"/>
      <c r="AN1912" s="20"/>
      <c r="AO1912" s="20"/>
      <c r="AP1912" s="20"/>
      <c r="AQ1912" s="20"/>
      <c r="AR1912" s="20"/>
      <c r="AS1912" s="20"/>
      <c r="AT1912" s="20"/>
      <c r="AU1912" s="20"/>
      <c r="AV1912" s="20"/>
      <c r="AW1912" s="20"/>
      <c r="AX1912" s="20"/>
      <c r="AY1912" s="20"/>
      <c r="AZ1912" s="20"/>
      <c r="BA1912" s="20"/>
      <c r="BB1912" s="20"/>
      <c r="BC1912" s="20"/>
      <c r="BD1912" s="20"/>
      <c r="BE1912" s="20"/>
      <c r="BF1912" s="20"/>
      <c r="BG1912" s="20"/>
      <c r="BH1912" s="20"/>
      <c r="BI1912" s="20"/>
      <c r="BJ1912" s="20"/>
      <c r="BK1912" s="20"/>
      <c r="BL1912" s="20"/>
      <c r="BM1912" s="20"/>
      <c r="BN1912" s="20"/>
      <c r="BO1912" s="20"/>
      <c r="BP1912" s="20"/>
      <c r="BQ1912" s="20"/>
      <c r="BR1912" s="20"/>
      <c r="BS1912" s="40"/>
    </row>
    <row r="1913" spans="1:71" x14ac:dyDescent="0.25">
      <c r="A1913" s="1" t="s">
        <v>1007</v>
      </c>
      <c r="B1913" s="41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32"/>
      <c r="BS1913" s="37"/>
    </row>
    <row r="1914" spans="1:71" x14ac:dyDescent="0.25">
      <c r="A1914" s="1" t="s">
        <v>1061</v>
      </c>
      <c r="B1914" s="31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0"/>
      <c r="AA1914" s="20"/>
      <c r="AB1914" s="20"/>
      <c r="AC1914" s="20"/>
      <c r="AD1914" s="20"/>
      <c r="AE1914" s="20"/>
      <c r="AF1914" s="20"/>
      <c r="AG1914" s="20"/>
      <c r="AH1914" s="20"/>
      <c r="AI1914" s="20"/>
      <c r="AJ1914" s="20"/>
      <c r="AK1914" s="20"/>
      <c r="AL1914" s="20"/>
      <c r="AM1914" s="20"/>
      <c r="AN1914" s="20"/>
      <c r="AO1914" s="20"/>
      <c r="AP1914" s="20"/>
      <c r="AQ1914" s="20"/>
      <c r="AR1914" s="20"/>
      <c r="AS1914" s="20"/>
      <c r="AT1914" s="20"/>
      <c r="AU1914" s="20"/>
      <c r="AV1914" s="20"/>
      <c r="AW1914" s="20"/>
      <c r="AX1914" s="20"/>
      <c r="AY1914" s="20"/>
      <c r="AZ1914" s="20"/>
      <c r="BA1914" s="20"/>
      <c r="BB1914" s="20"/>
      <c r="BC1914" s="20"/>
      <c r="BD1914" s="20"/>
      <c r="BE1914" s="20"/>
      <c r="BF1914" s="20"/>
      <c r="BG1914" s="20"/>
      <c r="BH1914" s="20"/>
      <c r="BI1914" s="20"/>
      <c r="BJ1914" s="20"/>
      <c r="BK1914" s="20"/>
      <c r="BL1914" s="20"/>
      <c r="BM1914" s="20"/>
      <c r="BN1914" s="20"/>
      <c r="BO1914" s="20"/>
      <c r="BP1914" s="20"/>
      <c r="BQ1914" s="20"/>
      <c r="BR1914" s="20"/>
      <c r="BS1914" s="40"/>
    </row>
    <row r="1915" spans="1:71" x14ac:dyDescent="0.25">
      <c r="A1915" s="1" t="s">
        <v>1115</v>
      </c>
      <c r="B1915" s="41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32"/>
      <c r="BS1915" s="37"/>
    </row>
    <row r="1916" spans="1:71" x14ac:dyDescent="0.25">
      <c r="A1916" s="1" t="s">
        <v>1169</v>
      </c>
      <c r="B1916" s="31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0"/>
      <c r="AA1916" s="20"/>
      <c r="AB1916" s="20"/>
      <c r="AC1916" s="20"/>
      <c r="AD1916" s="20"/>
      <c r="AE1916" s="20"/>
      <c r="AF1916" s="20"/>
      <c r="AG1916" s="20"/>
      <c r="AH1916" s="20"/>
      <c r="AI1916" s="20"/>
      <c r="AJ1916" s="20"/>
      <c r="AK1916" s="20"/>
      <c r="AL1916" s="20"/>
      <c r="AM1916" s="20"/>
      <c r="AN1916" s="20"/>
      <c r="AO1916" s="20"/>
      <c r="AP1916" s="20"/>
      <c r="AQ1916" s="20"/>
      <c r="AR1916" s="20"/>
      <c r="AS1916" s="20"/>
      <c r="AT1916" s="20"/>
      <c r="AU1916" s="20"/>
      <c r="AV1916" s="20"/>
      <c r="AW1916" s="20"/>
      <c r="AX1916" s="20"/>
      <c r="AY1916" s="20"/>
      <c r="AZ1916" s="20"/>
      <c r="BA1916" s="20"/>
      <c r="BB1916" s="20"/>
      <c r="BC1916" s="20"/>
      <c r="BD1916" s="20"/>
      <c r="BE1916" s="20"/>
      <c r="BF1916" s="20"/>
      <c r="BG1916" s="20"/>
      <c r="BH1916" s="20"/>
      <c r="BI1916" s="20"/>
      <c r="BJ1916" s="20"/>
      <c r="BK1916" s="20"/>
      <c r="BL1916" s="20"/>
      <c r="BM1916" s="20"/>
      <c r="BN1916" s="20"/>
      <c r="BO1916" s="20"/>
      <c r="BP1916" s="20"/>
      <c r="BQ1916" s="20"/>
      <c r="BR1916" s="20"/>
      <c r="BS1916" s="40"/>
    </row>
    <row r="1917" spans="1:71" x14ac:dyDescent="0.25">
      <c r="A1917" s="1" t="s">
        <v>1223</v>
      </c>
      <c r="B1917" s="41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32"/>
      <c r="BS1917" s="37"/>
    </row>
    <row r="1918" spans="1:71" x14ac:dyDescent="0.25">
      <c r="A1918" s="1" t="s">
        <v>1277</v>
      </c>
      <c r="B1918" s="31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0"/>
      <c r="AA1918" s="20"/>
      <c r="AB1918" s="20"/>
      <c r="AC1918" s="20"/>
      <c r="AD1918" s="20"/>
      <c r="AE1918" s="20"/>
      <c r="AF1918" s="20"/>
      <c r="AG1918" s="20"/>
      <c r="AH1918" s="20"/>
      <c r="AI1918" s="20"/>
      <c r="AJ1918" s="20"/>
      <c r="AK1918" s="20"/>
      <c r="AL1918" s="20"/>
      <c r="AM1918" s="20"/>
      <c r="AN1918" s="20"/>
      <c r="AO1918" s="20"/>
      <c r="AP1918" s="20"/>
      <c r="AQ1918" s="20"/>
      <c r="AR1918" s="20"/>
      <c r="AS1918" s="20"/>
      <c r="AT1918" s="20"/>
      <c r="AU1918" s="20"/>
      <c r="AV1918" s="20"/>
      <c r="AW1918" s="20"/>
      <c r="AX1918" s="20"/>
      <c r="AY1918" s="20"/>
      <c r="AZ1918" s="20"/>
      <c r="BA1918" s="20"/>
      <c r="BB1918" s="20"/>
      <c r="BC1918" s="20"/>
      <c r="BD1918" s="20"/>
      <c r="BE1918" s="20"/>
      <c r="BF1918" s="20"/>
      <c r="BG1918" s="20"/>
      <c r="BH1918" s="20"/>
      <c r="BI1918" s="20"/>
      <c r="BJ1918" s="20"/>
      <c r="BK1918" s="20"/>
      <c r="BL1918" s="20"/>
      <c r="BM1918" s="20"/>
      <c r="BN1918" s="20"/>
      <c r="BO1918" s="20"/>
      <c r="BP1918" s="20"/>
      <c r="BQ1918" s="20"/>
      <c r="BR1918" s="20"/>
      <c r="BS1918" s="40"/>
    </row>
    <row r="1919" spans="1:71" x14ac:dyDescent="0.25">
      <c r="A1919" s="1" t="s">
        <v>1331</v>
      </c>
      <c r="B1919" s="41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32"/>
      <c r="BS1919" s="37"/>
    </row>
    <row r="1920" spans="1:71" x14ac:dyDescent="0.25">
      <c r="A1920" s="1" t="s">
        <v>1385</v>
      </c>
      <c r="B1920" s="31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0"/>
      <c r="AA1920" s="20"/>
      <c r="AB1920" s="20"/>
      <c r="AC1920" s="20"/>
      <c r="AD1920" s="20"/>
      <c r="AE1920" s="20"/>
      <c r="AF1920" s="20"/>
      <c r="AG1920" s="20"/>
      <c r="AH1920" s="20"/>
      <c r="AI1920" s="20"/>
      <c r="AJ1920" s="20"/>
      <c r="AK1920" s="20"/>
      <c r="AL1920" s="20"/>
      <c r="AM1920" s="20"/>
      <c r="AN1920" s="20"/>
      <c r="AO1920" s="20"/>
      <c r="AP1920" s="20"/>
      <c r="AQ1920" s="20"/>
      <c r="AR1920" s="20"/>
      <c r="AS1920" s="20"/>
      <c r="AT1920" s="20"/>
      <c r="AU1920" s="20"/>
      <c r="AV1920" s="20"/>
      <c r="AW1920" s="20"/>
      <c r="AX1920" s="20"/>
      <c r="AY1920" s="20"/>
      <c r="AZ1920" s="20"/>
      <c r="BA1920" s="20"/>
      <c r="BB1920" s="20"/>
      <c r="BC1920" s="20"/>
      <c r="BD1920" s="20"/>
      <c r="BE1920" s="20"/>
      <c r="BF1920" s="20"/>
      <c r="BG1920" s="20"/>
      <c r="BH1920" s="20"/>
      <c r="BI1920" s="20"/>
      <c r="BJ1920" s="20"/>
      <c r="BK1920" s="20"/>
      <c r="BL1920" s="20"/>
      <c r="BM1920" s="20"/>
      <c r="BN1920" s="20"/>
      <c r="BO1920" s="20"/>
      <c r="BP1920" s="20"/>
      <c r="BQ1920" s="20"/>
      <c r="BR1920" s="20"/>
      <c r="BS1920" s="40"/>
    </row>
    <row r="1921" spans="1:71" x14ac:dyDescent="0.25">
      <c r="A1921" s="1" t="s">
        <v>1439</v>
      </c>
      <c r="B1921" s="41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32"/>
      <c r="BS1921" s="37"/>
    </row>
    <row r="1922" spans="1:71" x14ac:dyDescent="0.25">
      <c r="A1922" s="1" t="s">
        <v>1493</v>
      </c>
      <c r="B1922" s="31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0"/>
      <c r="AA1922" s="20"/>
      <c r="AB1922" s="20"/>
      <c r="AC1922" s="20"/>
      <c r="AD1922" s="20"/>
      <c r="AE1922" s="20"/>
      <c r="AF1922" s="20"/>
      <c r="AG1922" s="20"/>
      <c r="AH1922" s="20"/>
      <c r="AI1922" s="20"/>
      <c r="AJ1922" s="20"/>
      <c r="AK1922" s="20"/>
      <c r="AL1922" s="20"/>
      <c r="AM1922" s="20"/>
      <c r="AN1922" s="20"/>
      <c r="AO1922" s="20"/>
      <c r="AP1922" s="20"/>
      <c r="AQ1922" s="20"/>
      <c r="AR1922" s="20"/>
      <c r="AS1922" s="20"/>
      <c r="AT1922" s="20"/>
      <c r="AU1922" s="20"/>
      <c r="AV1922" s="20"/>
      <c r="AW1922" s="20"/>
      <c r="AX1922" s="20"/>
      <c r="AY1922" s="20"/>
      <c r="AZ1922" s="20"/>
      <c r="BA1922" s="20"/>
      <c r="BB1922" s="20"/>
      <c r="BC1922" s="20"/>
      <c r="BD1922" s="20"/>
      <c r="BE1922" s="20"/>
      <c r="BF1922" s="20"/>
      <c r="BG1922" s="20"/>
      <c r="BH1922" s="20"/>
      <c r="BI1922" s="20"/>
      <c r="BJ1922" s="20"/>
      <c r="BK1922" s="20"/>
      <c r="BL1922" s="20"/>
      <c r="BM1922" s="20"/>
      <c r="BN1922" s="20"/>
      <c r="BO1922" s="20"/>
      <c r="BP1922" s="20"/>
      <c r="BQ1922" s="20"/>
      <c r="BR1922" s="20"/>
      <c r="BS1922" s="40"/>
    </row>
    <row r="1923" spans="1:71" x14ac:dyDescent="0.25">
      <c r="A1923" s="1" t="s">
        <v>1547</v>
      </c>
      <c r="B1923" s="41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32"/>
      <c r="BS1923" s="37"/>
    </row>
    <row r="1924" spans="1:71" x14ac:dyDescent="0.25">
      <c r="A1924" s="1" t="s">
        <v>1601</v>
      </c>
      <c r="B1924" s="31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0"/>
      <c r="W1924" s="20"/>
      <c r="X1924" s="20"/>
      <c r="Y1924" s="20"/>
      <c r="Z1924" s="20"/>
      <c r="AA1924" s="20"/>
      <c r="AB1924" s="20"/>
      <c r="AC1924" s="20"/>
      <c r="AD1924" s="20"/>
      <c r="AE1924" s="20"/>
      <c r="AF1924" s="20"/>
      <c r="AG1924" s="20"/>
      <c r="AH1924" s="20"/>
      <c r="AI1924" s="20"/>
      <c r="AJ1924" s="20"/>
      <c r="AK1924" s="20"/>
      <c r="AL1924" s="20"/>
      <c r="AM1924" s="20"/>
      <c r="AN1924" s="20"/>
      <c r="AO1924" s="20"/>
      <c r="AP1924" s="20"/>
      <c r="AQ1924" s="20"/>
      <c r="AR1924" s="20"/>
      <c r="AS1924" s="20"/>
      <c r="AT1924" s="20"/>
      <c r="AU1924" s="20"/>
      <c r="AV1924" s="20"/>
      <c r="AW1924" s="20"/>
      <c r="AX1924" s="20"/>
      <c r="AY1924" s="20"/>
      <c r="AZ1924" s="20"/>
      <c r="BA1924" s="20"/>
      <c r="BB1924" s="20"/>
      <c r="BC1924" s="20"/>
      <c r="BD1924" s="20"/>
      <c r="BE1924" s="20"/>
      <c r="BF1924" s="20"/>
      <c r="BG1924" s="20"/>
      <c r="BH1924" s="20"/>
      <c r="BI1924" s="20"/>
      <c r="BJ1924" s="20"/>
      <c r="BK1924" s="20"/>
      <c r="BL1924" s="20"/>
      <c r="BM1924" s="20"/>
      <c r="BN1924" s="20"/>
      <c r="BO1924" s="20"/>
      <c r="BP1924" s="20"/>
      <c r="BQ1924" s="20"/>
      <c r="BR1924" s="20"/>
      <c r="BS1924" s="40"/>
    </row>
    <row r="1925" spans="1:71" x14ac:dyDescent="0.25">
      <c r="A1925" s="1" t="s">
        <v>1655</v>
      </c>
      <c r="B1925" s="41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32"/>
      <c r="BS1925" s="37"/>
    </row>
    <row r="1926" spans="1:71" x14ac:dyDescent="0.25">
      <c r="A1926" s="1" t="s">
        <v>1709</v>
      </c>
      <c r="B1926" s="31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20"/>
      <c r="AB1926" s="20"/>
      <c r="AC1926" s="20"/>
      <c r="AD1926" s="20"/>
      <c r="AE1926" s="20"/>
      <c r="AF1926" s="20"/>
      <c r="AG1926" s="20"/>
      <c r="AH1926" s="20"/>
      <c r="AI1926" s="20"/>
      <c r="AJ1926" s="20"/>
      <c r="AK1926" s="20"/>
      <c r="AL1926" s="20"/>
      <c r="AM1926" s="20"/>
      <c r="AN1926" s="20"/>
      <c r="AO1926" s="20"/>
      <c r="AP1926" s="20"/>
      <c r="AQ1926" s="20"/>
      <c r="AR1926" s="20"/>
      <c r="AS1926" s="20"/>
      <c r="AT1926" s="20"/>
      <c r="AU1926" s="20"/>
      <c r="AV1926" s="20"/>
      <c r="AW1926" s="20"/>
      <c r="AX1926" s="20"/>
      <c r="AY1926" s="20"/>
      <c r="AZ1926" s="20"/>
      <c r="BA1926" s="20"/>
      <c r="BB1926" s="20"/>
      <c r="BC1926" s="20"/>
      <c r="BD1926" s="20"/>
      <c r="BE1926" s="20"/>
      <c r="BF1926" s="20"/>
      <c r="BG1926" s="20"/>
      <c r="BH1926" s="20"/>
      <c r="BI1926" s="20"/>
      <c r="BJ1926" s="20"/>
      <c r="BK1926" s="20"/>
      <c r="BL1926" s="20"/>
      <c r="BM1926" s="20"/>
      <c r="BN1926" s="20"/>
      <c r="BO1926" s="20"/>
      <c r="BP1926" s="20"/>
      <c r="BQ1926" s="20"/>
      <c r="BR1926" s="20"/>
      <c r="BS1926" s="40"/>
    </row>
    <row r="1927" spans="1:71" x14ac:dyDescent="0.25">
      <c r="A1927" s="1" t="s">
        <v>1763</v>
      </c>
      <c r="B1927" s="41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32"/>
      <c r="BS1927" s="37"/>
    </row>
    <row r="1928" spans="1:71" x14ac:dyDescent="0.25">
      <c r="A1928" s="1" t="s">
        <v>1817</v>
      </c>
      <c r="B1928" s="31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0"/>
      <c r="AA1928" s="20"/>
      <c r="AB1928" s="20"/>
      <c r="AC1928" s="20"/>
      <c r="AD1928" s="20"/>
      <c r="AE1928" s="20"/>
      <c r="AF1928" s="20"/>
      <c r="AG1928" s="20"/>
      <c r="AH1928" s="20"/>
      <c r="AI1928" s="20"/>
      <c r="AJ1928" s="20"/>
      <c r="AK1928" s="20"/>
      <c r="AL1928" s="20"/>
      <c r="AM1928" s="20"/>
      <c r="AN1928" s="20"/>
      <c r="AO1928" s="20"/>
      <c r="AP1928" s="20"/>
      <c r="AQ1928" s="20"/>
      <c r="AR1928" s="20"/>
      <c r="AS1928" s="20"/>
      <c r="AT1928" s="20"/>
      <c r="AU1928" s="20"/>
      <c r="AV1928" s="20"/>
      <c r="AW1928" s="20"/>
      <c r="AX1928" s="20"/>
      <c r="AY1928" s="20"/>
      <c r="AZ1928" s="20"/>
      <c r="BA1928" s="20"/>
      <c r="BB1928" s="20"/>
      <c r="BC1928" s="20"/>
      <c r="BD1928" s="20"/>
      <c r="BE1928" s="20"/>
      <c r="BF1928" s="20"/>
      <c r="BG1928" s="20"/>
      <c r="BH1928" s="20"/>
      <c r="BI1928" s="20"/>
      <c r="BJ1928" s="20"/>
      <c r="BK1928" s="20"/>
      <c r="BL1928" s="20"/>
      <c r="BM1928" s="20"/>
      <c r="BN1928" s="20"/>
      <c r="BO1928" s="20"/>
      <c r="BP1928" s="20"/>
      <c r="BQ1928" s="20"/>
      <c r="BR1928" s="20"/>
      <c r="BS1928" s="40"/>
    </row>
    <row r="1929" spans="1:71" x14ac:dyDescent="0.25">
      <c r="A1929" s="1" t="s">
        <v>1871</v>
      </c>
      <c r="B1929" s="41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32"/>
      <c r="BS1929" s="37"/>
    </row>
    <row r="1930" spans="1:71" x14ac:dyDescent="0.25">
      <c r="A1930" s="1" t="s">
        <v>1925</v>
      </c>
      <c r="B1930" s="31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20"/>
      <c r="AB1930" s="20"/>
      <c r="AC1930" s="20"/>
      <c r="AD1930" s="20"/>
      <c r="AE1930" s="20"/>
      <c r="AF1930" s="20"/>
      <c r="AG1930" s="20"/>
      <c r="AH1930" s="20"/>
      <c r="AI1930" s="20"/>
      <c r="AJ1930" s="20"/>
      <c r="AK1930" s="20"/>
      <c r="AL1930" s="20"/>
      <c r="AM1930" s="20"/>
      <c r="AN1930" s="20"/>
      <c r="AO1930" s="20"/>
      <c r="AP1930" s="20"/>
      <c r="AQ1930" s="20"/>
      <c r="AR1930" s="20"/>
      <c r="AS1930" s="20"/>
      <c r="AT1930" s="20"/>
      <c r="AU1930" s="20"/>
      <c r="AV1930" s="20"/>
      <c r="AW1930" s="20"/>
      <c r="AX1930" s="20"/>
      <c r="AY1930" s="20"/>
      <c r="AZ1930" s="20"/>
      <c r="BA1930" s="20"/>
      <c r="BB1930" s="20"/>
      <c r="BC1930" s="20"/>
      <c r="BD1930" s="20"/>
      <c r="BE1930" s="20"/>
      <c r="BF1930" s="20"/>
      <c r="BG1930" s="20"/>
      <c r="BH1930" s="20"/>
      <c r="BI1930" s="20"/>
      <c r="BJ1930" s="20"/>
      <c r="BK1930" s="20"/>
      <c r="BL1930" s="20"/>
      <c r="BM1930" s="20"/>
      <c r="BN1930" s="20"/>
      <c r="BO1930" s="20"/>
      <c r="BP1930" s="20"/>
      <c r="BQ1930" s="20"/>
      <c r="BR1930" s="20"/>
      <c r="BS1930" s="40"/>
    </row>
    <row r="1931" spans="1:71" x14ac:dyDescent="0.25">
      <c r="A1931" s="1" t="s">
        <v>1979</v>
      </c>
      <c r="B1931" s="41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32"/>
      <c r="BS1931" s="37"/>
    </row>
    <row r="1932" spans="1:71" x14ac:dyDescent="0.25">
      <c r="A1932" s="1" t="s">
        <v>2033</v>
      </c>
      <c r="B1932" s="31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  <c r="Z1932" s="20"/>
      <c r="AA1932" s="20"/>
      <c r="AB1932" s="20"/>
      <c r="AC1932" s="20"/>
      <c r="AD1932" s="20"/>
      <c r="AE1932" s="20"/>
      <c r="AF1932" s="20"/>
      <c r="AG1932" s="20"/>
      <c r="AH1932" s="20"/>
      <c r="AI1932" s="20"/>
      <c r="AJ1932" s="20"/>
      <c r="AK1932" s="20"/>
      <c r="AL1932" s="20"/>
      <c r="AM1932" s="20"/>
      <c r="AN1932" s="20"/>
      <c r="AO1932" s="20"/>
      <c r="AP1932" s="20"/>
      <c r="AQ1932" s="20"/>
      <c r="AR1932" s="20"/>
      <c r="AS1932" s="20"/>
      <c r="AT1932" s="20"/>
      <c r="AU1932" s="20"/>
      <c r="AV1932" s="20"/>
      <c r="AW1932" s="20"/>
      <c r="AX1932" s="20"/>
      <c r="AY1932" s="20"/>
      <c r="AZ1932" s="20"/>
      <c r="BA1932" s="20"/>
      <c r="BB1932" s="20"/>
      <c r="BC1932" s="20"/>
      <c r="BD1932" s="20"/>
      <c r="BE1932" s="20"/>
      <c r="BF1932" s="20"/>
      <c r="BG1932" s="20"/>
      <c r="BH1932" s="20"/>
      <c r="BI1932" s="20"/>
      <c r="BJ1932" s="20"/>
      <c r="BK1932" s="20"/>
      <c r="BL1932" s="20"/>
      <c r="BM1932" s="20"/>
      <c r="BN1932" s="20"/>
      <c r="BO1932" s="20"/>
      <c r="BP1932" s="20"/>
      <c r="BQ1932" s="20"/>
      <c r="BR1932" s="20"/>
      <c r="BS1932" s="40"/>
    </row>
    <row r="1933" spans="1:71" x14ac:dyDescent="0.25">
      <c r="A1933" s="1" t="s">
        <v>2087</v>
      </c>
      <c r="B1933" s="41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32"/>
      <c r="BS1933" s="37"/>
    </row>
    <row r="1934" spans="1:71" x14ac:dyDescent="0.25">
      <c r="A1934" s="1" t="s">
        <v>2141</v>
      </c>
      <c r="B1934" s="31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20"/>
      <c r="AB1934" s="20"/>
      <c r="AC1934" s="20"/>
      <c r="AD1934" s="20"/>
      <c r="AE1934" s="20"/>
      <c r="AF1934" s="20"/>
      <c r="AG1934" s="20"/>
      <c r="AH1934" s="20"/>
      <c r="AI1934" s="20"/>
      <c r="AJ1934" s="20"/>
      <c r="AK1934" s="20"/>
      <c r="AL1934" s="20"/>
      <c r="AM1934" s="20"/>
      <c r="AN1934" s="20"/>
      <c r="AO1934" s="20"/>
      <c r="AP1934" s="20"/>
      <c r="AQ1934" s="20"/>
      <c r="AR1934" s="20"/>
      <c r="AS1934" s="20"/>
      <c r="AT1934" s="20"/>
      <c r="AU1934" s="20"/>
      <c r="AV1934" s="20"/>
      <c r="AW1934" s="20"/>
      <c r="AX1934" s="20"/>
      <c r="AY1934" s="20"/>
      <c r="AZ1934" s="20"/>
      <c r="BA1934" s="20"/>
      <c r="BB1934" s="20"/>
      <c r="BC1934" s="20"/>
      <c r="BD1934" s="20"/>
      <c r="BE1934" s="20"/>
      <c r="BF1934" s="20"/>
      <c r="BG1934" s="20"/>
      <c r="BH1934" s="20"/>
      <c r="BI1934" s="20"/>
      <c r="BJ1934" s="20"/>
      <c r="BK1934" s="20"/>
      <c r="BL1934" s="20"/>
      <c r="BM1934" s="20"/>
      <c r="BN1934" s="20"/>
      <c r="BO1934" s="20"/>
      <c r="BP1934" s="20"/>
      <c r="BQ1934" s="20"/>
      <c r="BR1934" s="20"/>
      <c r="BS1934" s="40"/>
    </row>
    <row r="1935" spans="1:71" x14ac:dyDescent="0.25">
      <c r="A1935" s="1" t="s">
        <v>2195</v>
      </c>
      <c r="B1935" s="41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32"/>
      <c r="BS1935" s="37"/>
    </row>
    <row r="1936" spans="1:71" x14ac:dyDescent="0.25">
      <c r="A1936" s="1" t="s">
        <v>2249</v>
      </c>
      <c r="B1936" s="31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0"/>
      <c r="AA1936" s="20"/>
      <c r="AB1936" s="20"/>
      <c r="AC1936" s="20"/>
      <c r="AD1936" s="20"/>
      <c r="AE1936" s="20"/>
      <c r="AF1936" s="20"/>
      <c r="AG1936" s="20"/>
      <c r="AH1936" s="20"/>
      <c r="AI1936" s="20"/>
      <c r="AJ1936" s="20"/>
      <c r="AK1936" s="20"/>
      <c r="AL1936" s="20"/>
      <c r="AM1936" s="20"/>
      <c r="AN1936" s="20"/>
      <c r="AO1936" s="20"/>
      <c r="AP1936" s="20"/>
      <c r="AQ1936" s="20"/>
      <c r="AR1936" s="20"/>
      <c r="AS1936" s="20"/>
      <c r="AT1936" s="20"/>
      <c r="AU1936" s="20"/>
      <c r="AV1936" s="20"/>
      <c r="AW1936" s="20"/>
      <c r="AX1936" s="20"/>
      <c r="AY1936" s="20"/>
      <c r="AZ1936" s="20"/>
      <c r="BA1936" s="20"/>
      <c r="BB1936" s="20"/>
      <c r="BC1936" s="20"/>
      <c r="BD1936" s="20"/>
      <c r="BE1936" s="20"/>
      <c r="BF1936" s="20"/>
      <c r="BG1936" s="20"/>
      <c r="BH1936" s="20"/>
      <c r="BI1936" s="20"/>
      <c r="BJ1936" s="20"/>
      <c r="BK1936" s="20"/>
      <c r="BL1936" s="20"/>
      <c r="BM1936" s="20"/>
      <c r="BN1936" s="20"/>
      <c r="BO1936" s="20"/>
      <c r="BP1936" s="20"/>
      <c r="BQ1936" s="20"/>
      <c r="BR1936" s="20"/>
      <c r="BS1936" s="40"/>
    </row>
    <row r="1937" spans="1:71" x14ac:dyDescent="0.25">
      <c r="A1937" s="1" t="s">
        <v>2303</v>
      </c>
      <c r="B1937" s="41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32"/>
      <c r="BS1937" s="37"/>
    </row>
    <row r="1938" spans="1:71" x14ac:dyDescent="0.25">
      <c r="A1938" s="1" t="s">
        <v>2357</v>
      </c>
      <c r="B1938" s="31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0"/>
      <c r="AB1938" s="20"/>
      <c r="AC1938" s="20"/>
      <c r="AD1938" s="20"/>
      <c r="AE1938" s="20"/>
      <c r="AF1938" s="20"/>
      <c r="AG1938" s="20"/>
      <c r="AH1938" s="20"/>
      <c r="AI1938" s="20"/>
      <c r="AJ1938" s="20"/>
      <c r="AK1938" s="20"/>
      <c r="AL1938" s="20"/>
      <c r="AM1938" s="20"/>
      <c r="AN1938" s="20"/>
      <c r="AO1938" s="20"/>
      <c r="AP1938" s="20"/>
      <c r="AQ1938" s="20"/>
      <c r="AR1938" s="20"/>
      <c r="AS1938" s="20"/>
      <c r="AT1938" s="20"/>
      <c r="AU1938" s="20"/>
      <c r="AV1938" s="20"/>
      <c r="AW1938" s="20"/>
      <c r="AX1938" s="20"/>
      <c r="AY1938" s="20"/>
      <c r="AZ1938" s="20"/>
      <c r="BA1938" s="20"/>
      <c r="BB1938" s="20"/>
      <c r="BC1938" s="20"/>
      <c r="BD1938" s="20"/>
      <c r="BE1938" s="20"/>
      <c r="BF1938" s="20"/>
      <c r="BG1938" s="20"/>
      <c r="BH1938" s="20"/>
      <c r="BI1938" s="20"/>
      <c r="BJ1938" s="20"/>
      <c r="BK1938" s="20"/>
      <c r="BL1938" s="20"/>
      <c r="BM1938" s="20"/>
      <c r="BN1938" s="20"/>
      <c r="BO1938" s="20"/>
      <c r="BP1938" s="20"/>
      <c r="BQ1938" s="20"/>
      <c r="BR1938" s="20"/>
      <c r="BS1938" s="40"/>
    </row>
    <row r="1939" spans="1:71" x14ac:dyDescent="0.25">
      <c r="A1939" s="1" t="s">
        <v>2411</v>
      </c>
      <c r="B1939" s="41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32"/>
      <c r="BS1939" s="37"/>
    </row>
    <row r="1940" spans="1:71" x14ac:dyDescent="0.25">
      <c r="A1940" s="1" t="s">
        <v>2465</v>
      </c>
      <c r="B1940" s="31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0"/>
      <c r="AA1940" s="20"/>
      <c r="AB1940" s="20"/>
      <c r="AC1940" s="20"/>
      <c r="AD1940" s="20"/>
      <c r="AE1940" s="20"/>
      <c r="AF1940" s="20"/>
      <c r="AG1940" s="20"/>
      <c r="AH1940" s="20"/>
      <c r="AI1940" s="20"/>
      <c r="AJ1940" s="20"/>
      <c r="AK1940" s="20"/>
      <c r="AL1940" s="20"/>
      <c r="AM1940" s="20"/>
      <c r="AN1940" s="20"/>
      <c r="AO1940" s="20"/>
      <c r="AP1940" s="20"/>
      <c r="AQ1940" s="20"/>
      <c r="AR1940" s="20"/>
      <c r="AS1940" s="20"/>
      <c r="AT1940" s="20"/>
      <c r="AU1940" s="20"/>
      <c r="AV1940" s="20"/>
      <c r="AW1940" s="20"/>
      <c r="AX1940" s="20"/>
      <c r="AY1940" s="20"/>
      <c r="AZ1940" s="20"/>
      <c r="BA1940" s="20"/>
      <c r="BB1940" s="20"/>
      <c r="BC1940" s="20"/>
      <c r="BD1940" s="20"/>
      <c r="BE1940" s="20"/>
      <c r="BF1940" s="20"/>
      <c r="BG1940" s="20"/>
      <c r="BH1940" s="20"/>
      <c r="BI1940" s="20"/>
      <c r="BJ1940" s="20"/>
      <c r="BK1940" s="20"/>
      <c r="BL1940" s="20"/>
      <c r="BM1940" s="20"/>
      <c r="BN1940" s="20"/>
      <c r="BO1940" s="20"/>
      <c r="BP1940" s="20"/>
      <c r="BQ1940" s="20"/>
      <c r="BR1940" s="20"/>
      <c r="BS1940" s="40"/>
    </row>
    <row r="1941" spans="1:71" x14ac:dyDescent="0.25">
      <c r="A1941" s="1" t="s">
        <v>2519</v>
      </c>
      <c r="B1941" s="41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32"/>
      <c r="BS1941" s="37"/>
    </row>
    <row r="1942" spans="1:71" x14ac:dyDescent="0.25">
      <c r="A1942" s="1" t="s">
        <v>2573</v>
      </c>
      <c r="B1942" s="31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20"/>
      <c r="AB1942" s="20"/>
      <c r="AC1942" s="20"/>
      <c r="AD1942" s="20"/>
      <c r="AE1942" s="20"/>
      <c r="AF1942" s="20"/>
      <c r="AG1942" s="20"/>
      <c r="AH1942" s="20"/>
      <c r="AI1942" s="20"/>
      <c r="AJ1942" s="20"/>
      <c r="AK1942" s="20"/>
      <c r="AL1942" s="20"/>
      <c r="AM1942" s="20"/>
      <c r="AN1942" s="20"/>
      <c r="AO1942" s="20"/>
      <c r="AP1942" s="20"/>
      <c r="AQ1942" s="20"/>
      <c r="AR1942" s="20"/>
      <c r="AS1942" s="20"/>
      <c r="AT1942" s="20"/>
      <c r="AU1942" s="20"/>
      <c r="AV1942" s="20"/>
      <c r="AW1942" s="20"/>
      <c r="AX1942" s="20"/>
      <c r="AY1942" s="20"/>
      <c r="AZ1942" s="20"/>
      <c r="BA1942" s="20"/>
      <c r="BB1942" s="20"/>
      <c r="BC1942" s="20"/>
      <c r="BD1942" s="20"/>
      <c r="BE1942" s="20"/>
      <c r="BF1942" s="20"/>
      <c r="BG1942" s="20"/>
      <c r="BH1942" s="20"/>
      <c r="BI1942" s="20"/>
      <c r="BJ1942" s="20"/>
      <c r="BK1942" s="20"/>
      <c r="BL1942" s="20"/>
      <c r="BM1942" s="20"/>
      <c r="BN1942" s="20"/>
      <c r="BO1942" s="20"/>
      <c r="BP1942" s="20"/>
      <c r="BQ1942" s="20"/>
      <c r="BR1942" s="20"/>
      <c r="BS1942" s="40"/>
    </row>
    <row r="1943" spans="1:71" x14ac:dyDescent="0.25">
      <c r="A1943" s="1" t="s">
        <v>2627</v>
      </c>
      <c r="B1943" s="41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32"/>
      <c r="BS1943" s="37"/>
    </row>
    <row r="1944" spans="1:71" x14ac:dyDescent="0.25">
      <c r="A1944" s="1" t="s">
        <v>2681</v>
      </c>
      <c r="B1944" s="31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0"/>
      <c r="AA1944" s="20"/>
      <c r="AB1944" s="20"/>
      <c r="AC1944" s="20"/>
      <c r="AD1944" s="20"/>
      <c r="AE1944" s="20"/>
      <c r="AF1944" s="20"/>
      <c r="AG1944" s="20"/>
      <c r="AH1944" s="20"/>
      <c r="AI1944" s="20"/>
      <c r="AJ1944" s="20"/>
      <c r="AK1944" s="20"/>
      <c r="AL1944" s="20"/>
      <c r="AM1944" s="20"/>
      <c r="AN1944" s="20"/>
      <c r="AO1944" s="20"/>
      <c r="AP1944" s="20"/>
      <c r="AQ1944" s="20"/>
      <c r="AR1944" s="20"/>
      <c r="AS1944" s="20"/>
      <c r="AT1944" s="20"/>
      <c r="AU1944" s="20"/>
      <c r="AV1944" s="20"/>
      <c r="AW1944" s="20"/>
      <c r="AX1944" s="20"/>
      <c r="AY1944" s="20"/>
      <c r="AZ1944" s="20"/>
      <c r="BA1944" s="20"/>
      <c r="BB1944" s="20"/>
      <c r="BC1944" s="20"/>
      <c r="BD1944" s="20"/>
      <c r="BE1944" s="20"/>
      <c r="BF1944" s="20"/>
      <c r="BG1944" s="20"/>
      <c r="BH1944" s="20"/>
      <c r="BI1944" s="20"/>
      <c r="BJ1944" s="20"/>
      <c r="BK1944" s="20"/>
      <c r="BL1944" s="20"/>
      <c r="BM1944" s="20"/>
      <c r="BN1944" s="20"/>
      <c r="BO1944" s="20"/>
      <c r="BP1944" s="20"/>
      <c r="BQ1944" s="20"/>
      <c r="BR1944" s="20"/>
      <c r="BS1944" s="40"/>
    </row>
    <row r="1945" spans="1:71" x14ac:dyDescent="0.25">
      <c r="A1945" s="1" t="s">
        <v>2735</v>
      </c>
      <c r="B1945" s="41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32"/>
      <c r="BS1945" s="37"/>
    </row>
    <row r="1946" spans="1:71" x14ac:dyDescent="0.25">
      <c r="A1946" s="1" t="s">
        <v>2789</v>
      </c>
      <c r="B1946" s="31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20"/>
      <c r="AB1946" s="20"/>
      <c r="AC1946" s="20"/>
      <c r="AD1946" s="20"/>
      <c r="AE1946" s="20"/>
      <c r="AF1946" s="20"/>
      <c r="AG1946" s="20"/>
      <c r="AH1946" s="20"/>
      <c r="AI1946" s="20"/>
      <c r="AJ1946" s="20"/>
      <c r="AK1946" s="20"/>
      <c r="AL1946" s="20"/>
      <c r="AM1946" s="20"/>
      <c r="AN1946" s="20"/>
      <c r="AO1946" s="20"/>
      <c r="AP1946" s="20"/>
      <c r="AQ1946" s="20"/>
      <c r="AR1946" s="20"/>
      <c r="AS1946" s="20"/>
      <c r="AT1946" s="20"/>
      <c r="AU1946" s="20"/>
      <c r="AV1946" s="20"/>
      <c r="AW1946" s="20"/>
      <c r="AX1946" s="20"/>
      <c r="AY1946" s="20"/>
      <c r="AZ1946" s="20"/>
      <c r="BA1946" s="20"/>
      <c r="BB1946" s="20"/>
      <c r="BC1946" s="20"/>
      <c r="BD1946" s="20"/>
      <c r="BE1946" s="20"/>
      <c r="BF1946" s="20"/>
      <c r="BG1946" s="20"/>
      <c r="BH1946" s="20"/>
      <c r="BI1946" s="20"/>
      <c r="BJ1946" s="20"/>
      <c r="BK1946" s="20"/>
      <c r="BL1946" s="20"/>
      <c r="BM1946" s="20"/>
      <c r="BN1946" s="20"/>
      <c r="BO1946" s="20"/>
      <c r="BP1946" s="20"/>
      <c r="BQ1946" s="20"/>
      <c r="BR1946" s="20"/>
      <c r="BS1946" s="40"/>
    </row>
    <row r="1947" spans="1:71" x14ac:dyDescent="0.25">
      <c r="A1947" s="1" t="s">
        <v>2843</v>
      </c>
      <c r="B1947" s="41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32"/>
      <c r="BS1947" s="37"/>
    </row>
    <row r="1948" spans="1:71" x14ac:dyDescent="0.25">
      <c r="A1948" s="1" t="s">
        <v>2895</v>
      </c>
      <c r="B1948" s="31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  <c r="X1948" s="20"/>
      <c r="Y1948" s="20"/>
      <c r="Z1948" s="20"/>
      <c r="AA1948" s="20"/>
      <c r="AB1948" s="20"/>
      <c r="AC1948" s="20"/>
      <c r="AD1948" s="20"/>
      <c r="AE1948" s="20"/>
      <c r="AF1948" s="20"/>
      <c r="AG1948" s="20"/>
      <c r="AH1948" s="20"/>
      <c r="AI1948" s="20"/>
      <c r="AJ1948" s="20"/>
      <c r="AK1948" s="20"/>
      <c r="AL1948" s="20"/>
      <c r="AM1948" s="20"/>
      <c r="AN1948" s="20"/>
      <c r="AO1948" s="20"/>
      <c r="AP1948" s="20"/>
      <c r="AQ1948" s="20"/>
      <c r="AR1948" s="20"/>
      <c r="AS1948" s="20"/>
      <c r="AT1948" s="20"/>
      <c r="AU1948" s="20"/>
      <c r="AV1948" s="20"/>
      <c r="AW1948" s="20"/>
      <c r="AX1948" s="20"/>
      <c r="AY1948" s="20"/>
      <c r="AZ1948" s="20"/>
      <c r="BA1948" s="20"/>
      <c r="BB1948" s="20"/>
      <c r="BC1948" s="20"/>
      <c r="BD1948" s="20"/>
      <c r="BE1948" s="20"/>
      <c r="BF1948" s="20"/>
      <c r="BG1948" s="20"/>
      <c r="BH1948" s="20"/>
      <c r="BI1948" s="20"/>
      <c r="BJ1948" s="20"/>
      <c r="BK1948" s="20"/>
      <c r="BL1948" s="20"/>
      <c r="BM1948" s="20"/>
      <c r="BN1948" s="20"/>
      <c r="BO1948" s="20"/>
      <c r="BP1948" s="20"/>
      <c r="BQ1948" s="20"/>
      <c r="BR1948" s="20"/>
      <c r="BS1948" s="40"/>
    </row>
    <row r="1949" spans="1:71" x14ac:dyDescent="0.25">
      <c r="A1949" s="1" t="s">
        <v>36</v>
      </c>
      <c r="B1949" s="41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>
        <v>1</v>
      </c>
      <c r="AQ1949" s="32">
        <v>1</v>
      </c>
      <c r="AR1949" s="32">
        <v>1</v>
      </c>
      <c r="AS1949" s="32">
        <v>1</v>
      </c>
      <c r="AT1949" s="32">
        <v>1</v>
      </c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32"/>
      <c r="BS1949" s="37"/>
    </row>
    <row r="1950" spans="1:71" x14ac:dyDescent="0.25">
      <c r="A1950" s="1" t="s">
        <v>90</v>
      </c>
      <c r="B1950" s="31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20"/>
      <c r="AB1950" s="20"/>
      <c r="AC1950" s="20"/>
      <c r="AD1950" s="20"/>
      <c r="AE1950" s="20"/>
      <c r="AF1950" s="20"/>
      <c r="AG1950" s="20"/>
      <c r="AH1950" s="20"/>
      <c r="AI1950" s="20"/>
      <c r="AJ1950" s="20"/>
      <c r="AK1950" s="20"/>
      <c r="AL1950" s="20"/>
      <c r="AM1950" s="20"/>
      <c r="AN1950" s="20"/>
      <c r="AO1950" s="20"/>
      <c r="AP1950" s="20"/>
      <c r="AQ1950" s="20"/>
      <c r="AR1950" s="20"/>
      <c r="AS1950" s="20"/>
      <c r="AT1950" s="20"/>
      <c r="AU1950" s="20">
        <v>1</v>
      </c>
      <c r="AV1950" s="20">
        <v>1</v>
      </c>
      <c r="AW1950" s="20">
        <v>1</v>
      </c>
      <c r="AX1950" s="20">
        <v>1</v>
      </c>
      <c r="AY1950" s="20"/>
      <c r="AZ1950" s="20"/>
      <c r="BA1950" s="20"/>
      <c r="BB1950" s="20">
        <v>1</v>
      </c>
      <c r="BC1950" s="20">
        <v>1</v>
      </c>
      <c r="BD1950" s="20"/>
      <c r="BE1950" s="20"/>
      <c r="BF1950" s="20"/>
      <c r="BG1950" s="20"/>
      <c r="BH1950" s="20"/>
      <c r="BI1950" s="20"/>
      <c r="BJ1950" s="20"/>
      <c r="BK1950" s="20"/>
      <c r="BL1950" s="20"/>
      <c r="BM1950" s="20"/>
      <c r="BN1950" s="20"/>
      <c r="BO1950" s="20"/>
      <c r="BP1950" s="20"/>
      <c r="BQ1950" s="20"/>
      <c r="BR1950" s="20"/>
      <c r="BS1950" s="40"/>
    </row>
    <row r="1951" spans="1:71" x14ac:dyDescent="0.25">
      <c r="A1951" s="1" t="s">
        <v>144</v>
      </c>
      <c r="B1951" s="41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>
        <v>1</v>
      </c>
      <c r="AH1951" s="32">
        <v>1</v>
      </c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32"/>
      <c r="BS1951" s="37"/>
    </row>
    <row r="1952" spans="1:71" x14ac:dyDescent="0.25">
      <c r="A1952" s="1" t="s">
        <v>198</v>
      </c>
      <c r="B1952" s="31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0"/>
      <c r="AA1952" s="20"/>
      <c r="AB1952" s="20"/>
      <c r="AC1952" s="20"/>
      <c r="AD1952" s="20"/>
      <c r="AE1952" s="20"/>
      <c r="AF1952" s="20"/>
      <c r="AG1952" s="20">
        <v>1</v>
      </c>
      <c r="AH1952" s="20"/>
      <c r="AI1952" s="20">
        <v>1</v>
      </c>
      <c r="AJ1952" s="20"/>
      <c r="AK1952" s="20"/>
      <c r="AL1952" s="20"/>
      <c r="AM1952" s="20"/>
      <c r="AN1952" s="20"/>
      <c r="AO1952" s="20"/>
      <c r="AP1952" s="20"/>
      <c r="AQ1952" s="20"/>
      <c r="AR1952" s="20"/>
      <c r="AS1952" s="20"/>
      <c r="AT1952" s="20"/>
      <c r="AU1952" s="20"/>
      <c r="AV1952" s="20"/>
      <c r="AW1952" s="20"/>
      <c r="AX1952" s="20"/>
      <c r="AY1952" s="20"/>
      <c r="AZ1952" s="20"/>
      <c r="BA1952" s="20"/>
      <c r="BB1952" s="20"/>
      <c r="BC1952" s="20"/>
      <c r="BD1952" s="20"/>
      <c r="BE1952" s="20"/>
      <c r="BF1952" s="20"/>
      <c r="BG1952" s="20"/>
      <c r="BH1952" s="20"/>
      <c r="BI1952" s="20"/>
      <c r="BJ1952" s="20"/>
      <c r="BK1952" s="20"/>
      <c r="BL1952" s="20"/>
      <c r="BM1952" s="20"/>
      <c r="BN1952" s="20"/>
      <c r="BO1952" s="20"/>
      <c r="BP1952" s="20"/>
      <c r="BQ1952" s="20"/>
      <c r="BR1952" s="20"/>
      <c r="BS1952" s="40"/>
    </row>
    <row r="1953" spans="1:71" x14ac:dyDescent="0.25">
      <c r="A1953" s="1" t="s">
        <v>252</v>
      </c>
      <c r="B1953" s="41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>
        <v>1</v>
      </c>
      <c r="AK1953" s="32">
        <v>1</v>
      </c>
      <c r="AL1953" s="32">
        <v>1</v>
      </c>
      <c r="AM1953" s="32">
        <v>1</v>
      </c>
      <c r="AN1953" s="32">
        <v>1</v>
      </c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32"/>
      <c r="BS1953" s="37"/>
    </row>
    <row r="1954" spans="1:71" x14ac:dyDescent="0.25">
      <c r="A1954" s="1" t="s">
        <v>306</v>
      </c>
      <c r="B1954" s="31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  <c r="X1954" s="20"/>
      <c r="Y1954" s="20"/>
      <c r="Z1954" s="20"/>
      <c r="AA1954" s="20"/>
      <c r="AB1954" s="20"/>
      <c r="AC1954" s="20"/>
      <c r="AD1954" s="20"/>
      <c r="AE1954" s="20"/>
      <c r="AF1954" s="20"/>
      <c r="AG1954" s="20"/>
      <c r="AH1954" s="20"/>
      <c r="AI1954" s="20"/>
      <c r="AJ1954" s="20"/>
      <c r="AK1954" s="20"/>
      <c r="AL1954" s="20"/>
      <c r="AM1954" s="20"/>
      <c r="AN1954" s="20"/>
      <c r="AO1954" s="20">
        <v>1</v>
      </c>
      <c r="AP1954" s="20"/>
      <c r="AQ1954" s="20"/>
      <c r="AR1954" s="20"/>
      <c r="AS1954" s="20"/>
      <c r="AT1954" s="20"/>
      <c r="AU1954" s="20"/>
      <c r="AV1954" s="20"/>
      <c r="AW1954" s="20"/>
      <c r="AX1954" s="20"/>
      <c r="AY1954" s="20"/>
      <c r="AZ1954" s="20"/>
      <c r="BA1954" s="20"/>
      <c r="BB1954" s="20"/>
      <c r="BC1954" s="20"/>
      <c r="BD1954" s="20"/>
      <c r="BE1954" s="20"/>
      <c r="BF1954" s="20"/>
      <c r="BG1954" s="20"/>
      <c r="BH1954" s="20"/>
      <c r="BI1954" s="20"/>
      <c r="BJ1954" s="20"/>
      <c r="BK1954" s="20"/>
      <c r="BL1954" s="20"/>
      <c r="BM1954" s="20"/>
      <c r="BN1954" s="20"/>
      <c r="BO1954" s="20"/>
      <c r="BP1954" s="20"/>
      <c r="BQ1954" s="20"/>
      <c r="BR1954" s="20"/>
      <c r="BS1954" s="40"/>
    </row>
    <row r="1955" spans="1:71" x14ac:dyDescent="0.25">
      <c r="A1955" s="1" t="s">
        <v>360</v>
      </c>
      <c r="B1955" s="41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>
        <v>1</v>
      </c>
      <c r="W1955" s="32">
        <v>1</v>
      </c>
      <c r="X1955" s="32">
        <v>1</v>
      </c>
      <c r="Y1955" s="32"/>
      <c r="Z1955" s="32">
        <v>1</v>
      </c>
      <c r="AA1955" s="32"/>
      <c r="AB1955" s="32"/>
      <c r="AC1955" s="32"/>
      <c r="AD1955" s="32">
        <v>1</v>
      </c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>
        <v>1</v>
      </c>
      <c r="AZ1955" s="32">
        <v>1</v>
      </c>
      <c r="BA1955" s="32">
        <v>1</v>
      </c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32"/>
      <c r="BS1955" s="37"/>
    </row>
    <row r="1956" spans="1:71" x14ac:dyDescent="0.25">
      <c r="A1956" s="1" t="s">
        <v>414</v>
      </c>
      <c r="B1956" s="31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  <c r="X1956" s="20"/>
      <c r="Y1956" s="20"/>
      <c r="Z1956" s="20"/>
      <c r="AA1956" s="20"/>
      <c r="AB1956" s="20"/>
      <c r="AC1956" s="20"/>
      <c r="AD1956" s="20"/>
      <c r="AE1956" s="20"/>
      <c r="AF1956" s="20"/>
      <c r="AG1956" s="20"/>
      <c r="AH1956" s="20"/>
      <c r="AI1956" s="20"/>
      <c r="AJ1956" s="20"/>
      <c r="AK1956" s="20"/>
      <c r="AL1956" s="20"/>
      <c r="AM1956" s="20"/>
      <c r="AN1956" s="20"/>
      <c r="AO1956" s="20"/>
      <c r="AP1956" s="20"/>
      <c r="AQ1956" s="20"/>
      <c r="AR1956" s="20"/>
      <c r="AS1956" s="20"/>
      <c r="AT1956" s="20"/>
      <c r="AU1956" s="20"/>
      <c r="AV1956" s="20"/>
      <c r="AW1956" s="20"/>
      <c r="AX1956" s="20"/>
      <c r="AY1956" s="20"/>
      <c r="AZ1956" s="20"/>
      <c r="BA1956" s="20"/>
      <c r="BB1956" s="20"/>
      <c r="BC1956" s="20"/>
      <c r="BD1956" s="20"/>
      <c r="BE1956" s="20"/>
      <c r="BF1956" s="20"/>
      <c r="BG1956" s="20"/>
      <c r="BH1956" s="20"/>
      <c r="BI1956" s="20"/>
      <c r="BJ1956" s="20"/>
      <c r="BK1956" s="20"/>
      <c r="BL1956" s="20"/>
      <c r="BM1956" s="20"/>
      <c r="BN1956" s="20"/>
      <c r="BO1956" s="20"/>
      <c r="BP1956" s="20"/>
      <c r="BQ1956" s="20"/>
      <c r="BR1956" s="20"/>
      <c r="BS1956" s="40"/>
    </row>
    <row r="1957" spans="1:71" x14ac:dyDescent="0.25">
      <c r="A1957" s="1" t="s">
        <v>468</v>
      </c>
      <c r="B1957" s="41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>
        <v>1</v>
      </c>
      <c r="BE1957" s="32">
        <v>1</v>
      </c>
      <c r="BF1957" s="32">
        <v>1</v>
      </c>
      <c r="BG1957" s="32">
        <v>1</v>
      </c>
      <c r="BH1957" s="32">
        <v>1</v>
      </c>
      <c r="BI1957" s="32">
        <v>1</v>
      </c>
      <c r="BJ1957" s="32">
        <v>1</v>
      </c>
      <c r="BK1957" s="32">
        <v>1</v>
      </c>
      <c r="BL1957" s="32">
        <v>1</v>
      </c>
      <c r="BM1957" s="32"/>
      <c r="BN1957" s="32"/>
      <c r="BO1957" s="32"/>
      <c r="BP1957" s="32"/>
      <c r="BQ1957" s="32"/>
      <c r="BR1957" s="32"/>
      <c r="BS1957" s="37"/>
    </row>
    <row r="1958" spans="1:71" x14ac:dyDescent="0.25">
      <c r="A1958" s="1" t="s">
        <v>522</v>
      </c>
      <c r="B1958" s="31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0"/>
      <c r="AA1958" s="20"/>
      <c r="AB1958" s="20"/>
      <c r="AC1958" s="20"/>
      <c r="AD1958" s="20"/>
      <c r="AE1958" s="20"/>
      <c r="AF1958" s="20"/>
      <c r="AG1958" s="20"/>
      <c r="AH1958" s="20"/>
      <c r="AI1958" s="20"/>
      <c r="AJ1958" s="20"/>
      <c r="AK1958" s="20"/>
      <c r="AL1958" s="20"/>
      <c r="AM1958" s="20"/>
      <c r="AN1958" s="20"/>
      <c r="AO1958" s="20"/>
      <c r="AP1958" s="20"/>
      <c r="AQ1958" s="20"/>
      <c r="AR1958" s="20"/>
      <c r="AS1958" s="20"/>
      <c r="AT1958" s="20"/>
      <c r="AU1958" s="20"/>
      <c r="AV1958" s="20"/>
      <c r="AW1958" s="20"/>
      <c r="AX1958" s="20"/>
      <c r="AY1958" s="20"/>
      <c r="AZ1958" s="20"/>
      <c r="BA1958" s="20"/>
      <c r="BB1958" s="20"/>
      <c r="BC1958" s="20"/>
      <c r="BD1958" s="20"/>
      <c r="BE1958" s="20"/>
      <c r="BF1958" s="20"/>
      <c r="BG1958" s="20"/>
      <c r="BH1958" s="20"/>
      <c r="BI1958" s="20"/>
      <c r="BJ1958" s="20"/>
      <c r="BK1958" s="20"/>
      <c r="BL1958" s="20"/>
      <c r="BM1958" s="20"/>
      <c r="BN1958" s="20"/>
      <c r="BO1958" s="20"/>
      <c r="BP1958" s="20"/>
      <c r="BQ1958" s="20"/>
      <c r="BR1958" s="20"/>
      <c r="BS1958" s="40"/>
    </row>
    <row r="1959" spans="1:71" x14ac:dyDescent="0.25">
      <c r="A1959" s="1" t="s">
        <v>576</v>
      </c>
      <c r="B1959" s="41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32"/>
      <c r="BS1959" s="37"/>
    </row>
    <row r="1960" spans="1:71" x14ac:dyDescent="0.25">
      <c r="A1960" s="1" t="s">
        <v>630</v>
      </c>
      <c r="B1960" s="31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0"/>
      <c r="W1960" s="20"/>
      <c r="X1960" s="20"/>
      <c r="Y1960" s="20"/>
      <c r="Z1960" s="20"/>
      <c r="AA1960" s="20"/>
      <c r="AB1960" s="20"/>
      <c r="AC1960" s="20"/>
      <c r="AD1960" s="20"/>
      <c r="AE1960" s="20"/>
      <c r="AF1960" s="20"/>
      <c r="AG1960" s="20"/>
      <c r="AH1960" s="20"/>
      <c r="AI1960" s="20"/>
      <c r="AJ1960" s="20"/>
      <c r="AK1960" s="20"/>
      <c r="AL1960" s="20"/>
      <c r="AM1960" s="20"/>
      <c r="AN1960" s="20"/>
      <c r="AO1960" s="20"/>
      <c r="AP1960" s="20"/>
      <c r="AQ1960" s="20"/>
      <c r="AR1960" s="20"/>
      <c r="AS1960" s="20"/>
      <c r="AT1960" s="20"/>
      <c r="AU1960" s="20"/>
      <c r="AV1960" s="20"/>
      <c r="AW1960" s="20"/>
      <c r="AX1960" s="20"/>
      <c r="AY1960" s="20"/>
      <c r="AZ1960" s="20"/>
      <c r="BA1960" s="20"/>
      <c r="BB1960" s="20"/>
      <c r="BC1960" s="20"/>
      <c r="BD1960" s="20"/>
      <c r="BE1960" s="20"/>
      <c r="BF1960" s="20"/>
      <c r="BG1960" s="20"/>
      <c r="BH1960" s="20"/>
      <c r="BI1960" s="20"/>
      <c r="BJ1960" s="20"/>
      <c r="BK1960" s="20"/>
      <c r="BL1960" s="20"/>
      <c r="BM1960" s="20"/>
      <c r="BN1960" s="20"/>
      <c r="BO1960" s="20"/>
      <c r="BP1960" s="20"/>
      <c r="BQ1960" s="20"/>
      <c r="BR1960" s="20"/>
      <c r="BS1960" s="40"/>
    </row>
    <row r="1961" spans="1:71" x14ac:dyDescent="0.25">
      <c r="A1961" s="1" t="s">
        <v>684</v>
      </c>
      <c r="B1961" s="41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32"/>
      <c r="BS1961" s="37"/>
    </row>
    <row r="1962" spans="1:71" x14ac:dyDescent="0.25">
      <c r="A1962" s="1" t="s">
        <v>738</v>
      </c>
      <c r="B1962" s="31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20"/>
      <c r="AB1962" s="20"/>
      <c r="AC1962" s="20"/>
      <c r="AD1962" s="20"/>
      <c r="AE1962" s="20"/>
      <c r="AF1962" s="20"/>
      <c r="AG1962" s="20"/>
      <c r="AH1962" s="20"/>
      <c r="AI1962" s="20"/>
      <c r="AJ1962" s="20"/>
      <c r="AK1962" s="20"/>
      <c r="AL1962" s="20"/>
      <c r="AM1962" s="20"/>
      <c r="AN1962" s="20"/>
      <c r="AO1962" s="20"/>
      <c r="AP1962" s="20"/>
      <c r="AQ1962" s="20"/>
      <c r="AR1962" s="20"/>
      <c r="AS1962" s="20"/>
      <c r="AT1962" s="20"/>
      <c r="AU1962" s="20"/>
      <c r="AV1962" s="20"/>
      <c r="AW1962" s="20"/>
      <c r="AX1962" s="20"/>
      <c r="AY1962" s="20"/>
      <c r="AZ1962" s="20"/>
      <c r="BA1962" s="20"/>
      <c r="BB1962" s="20"/>
      <c r="BC1962" s="20"/>
      <c r="BD1962" s="20"/>
      <c r="BE1962" s="20"/>
      <c r="BF1962" s="20"/>
      <c r="BG1962" s="20"/>
      <c r="BH1962" s="20"/>
      <c r="BI1962" s="20"/>
      <c r="BJ1962" s="20"/>
      <c r="BK1962" s="20"/>
      <c r="BL1962" s="20"/>
      <c r="BM1962" s="20"/>
      <c r="BN1962" s="20"/>
      <c r="BO1962" s="20"/>
      <c r="BP1962" s="20"/>
      <c r="BQ1962" s="20"/>
      <c r="BR1962" s="20"/>
      <c r="BS1962" s="40"/>
    </row>
    <row r="1963" spans="1:71" x14ac:dyDescent="0.25">
      <c r="A1963" s="1" t="s">
        <v>792</v>
      </c>
      <c r="B1963" s="41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32"/>
      <c r="BS1963" s="37"/>
    </row>
    <row r="1964" spans="1:71" x14ac:dyDescent="0.25">
      <c r="A1964" s="1" t="s">
        <v>846</v>
      </c>
      <c r="B1964" s="31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0"/>
      <c r="AA1964" s="20"/>
      <c r="AB1964" s="20"/>
      <c r="AC1964" s="20"/>
      <c r="AD1964" s="20"/>
      <c r="AE1964" s="20"/>
      <c r="AF1964" s="20"/>
      <c r="AG1964" s="20"/>
      <c r="AH1964" s="20"/>
      <c r="AI1964" s="20"/>
      <c r="AJ1964" s="20"/>
      <c r="AK1964" s="20"/>
      <c r="AL1964" s="20"/>
      <c r="AM1964" s="20"/>
      <c r="AN1964" s="20"/>
      <c r="AO1964" s="20"/>
      <c r="AP1964" s="20"/>
      <c r="AQ1964" s="20"/>
      <c r="AR1964" s="20"/>
      <c r="AS1964" s="20"/>
      <c r="AT1964" s="20"/>
      <c r="AU1964" s="20"/>
      <c r="AV1964" s="20"/>
      <c r="AW1964" s="20"/>
      <c r="AX1964" s="20"/>
      <c r="AY1964" s="20"/>
      <c r="AZ1964" s="20"/>
      <c r="BA1964" s="20"/>
      <c r="BB1964" s="20"/>
      <c r="BC1964" s="20"/>
      <c r="BD1964" s="20"/>
      <c r="BE1964" s="20"/>
      <c r="BF1964" s="20"/>
      <c r="BG1964" s="20"/>
      <c r="BH1964" s="20"/>
      <c r="BI1964" s="20"/>
      <c r="BJ1964" s="20"/>
      <c r="BK1964" s="20"/>
      <c r="BL1964" s="20"/>
      <c r="BM1964" s="20"/>
      <c r="BN1964" s="20"/>
      <c r="BO1964" s="20"/>
      <c r="BP1964" s="20"/>
      <c r="BQ1964" s="20"/>
      <c r="BR1964" s="20"/>
      <c r="BS1964" s="40"/>
    </row>
    <row r="1965" spans="1:71" x14ac:dyDescent="0.25">
      <c r="A1965" s="1" t="s">
        <v>900</v>
      </c>
      <c r="B1965" s="41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32"/>
      <c r="BS1965" s="37"/>
    </row>
    <row r="1966" spans="1:71" x14ac:dyDescent="0.25">
      <c r="A1966" s="1" t="s">
        <v>954</v>
      </c>
      <c r="B1966" s="31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  <c r="X1966" s="20"/>
      <c r="Y1966" s="20"/>
      <c r="Z1966" s="20"/>
      <c r="AA1966" s="20"/>
      <c r="AB1966" s="20"/>
      <c r="AC1966" s="20"/>
      <c r="AD1966" s="20"/>
      <c r="AE1966" s="20"/>
      <c r="AF1966" s="20"/>
      <c r="AG1966" s="20"/>
      <c r="AH1966" s="20"/>
      <c r="AI1966" s="20"/>
      <c r="AJ1966" s="20"/>
      <c r="AK1966" s="20"/>
      <c r="AL1966" s="20"/>
      <c r="AM1966" s="20"/>
      <c r="AN1966" s="20"/>
      <c r="AO1966" s="20"/>
      <c r="AP1966" s="20"/>
      <c r="AQ1966" s="20"/>
      <c r="AR1966" s="20"/>
      <c r="AS1966" s="20"/>
      <c r="AT1966" s="20"/>
      <c r="AU1966" s="20"/>
      <c r="AV1966" s="20"/>
      <c r="AW1966" s="20"/>
      <c r="AX1966" s="20"/>
      <c r="AY1966" s="20"/>
      <c r="AZ1966" s="20"/>
      <c r="BA1966" s="20"/>
      <c r="BB1966" s="20"/>
      <c r="BC1966" s="20"/>
      <c r="BD1966" s="20"/>
      <c r="BE1966" s="20"/>
      <c r="BF1966" s="20"/>
      <c r="BG1966" s="20"/>
      <c r="BH1966" s="20"/>
      <c r="BI1966" s="20"/>
      <c r="BJ1966" s="20"/>
      <c r="BK1966" s="20"/>
      <c r="BL1966" s="20"/>
      <c r="BM1966" s="20"/>
      <c r="BN1966" s="20"/>
      <c r="BO1966" s="20"/>
      <c r="BP1966" s="20"/>
      <c r="BQ1966" s="20"/>
      <c r="BR1966" s="20"/>
      <c r="BS1966" s="40"/>
    </row>
    <row r="1967" spans="1:71" x14ac:dyDescent="0.25">
      <c r="A1967" s="1" t="s">
        <v>1008</v>
      </c>
      <c r="B1967" s="41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32"/>
      <c r="BS1967" s="37"/>
    </row>
    <row r="1968" spans="1:71" x14ac:dyDescent="0.25">
      <c r="A1968" s="1" t="s">
        <v>1062</v>
      </c>
      <c r="B1968" s="31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0"/>
      <c r="AA1968" s="20"/>
      <c r="AB1968" s="20"/>
      <c r="AC1968" s="20"/>
      <c r="AD1968" s="20"/>
      <c r="AE1968" s="20"/>
      <c r="AF1968" s="20"/>
      <c r="AG1968" s="20"/>
      <c r="AH1968" s="20"/>
      <c r="AI1968" s="20"/>
      <c r="AJ1968" s="20"/>
      <c r="AK1968" s="20"/>
      <c r="AL1968" s="20"/>
      <c r="AM1968" s="20"/>
      <c r="AN1968" s="20"/>
      <c r="AO1968" s="20"/>
      <c r="AP1968" s="20"/>
      <c r="AQ1968" s="20"/>
      <c r="AR1968" s="20"/>
      <c r="AS1968" s="20"/>
      <c r="AT1968" s="20"/>
      <c r="AU1968" s="20"/>
      <c r="AV1968" s="20"/>
      <c r="AW1968" s="20"/>
      <c r="AX1968" s="20"/>
      <c r="AY1968" s="20"/>
      <c r="AZ1968" s="20"/>
      <c r="BA1968" s="20"/>
      <c r="BB1968" s="20"/>
      <c r="BC1968" s="20"/>
      <c r="BD1968" s="20"/>
      <c r="BE1968" s="20"/>
      <c r="BF1968" s="20"/>
      <c r="BG1968" s="20"/>
      <c r="BH1968" s="20"/>
      <c r="BI1968" s="20"/>
      <c r="BJ1968" s="20"/>
      <c r="BK1968" s="20"/>
      <c r="BL1968" s="20"/>
      <c r="BM1968" s="20"/>
      <c r="BN1968" s="20"/>
      <c r="BO1968" s="20"/>
      <c r="BP1968" s="20"/>
      <c r="BQ1968" s="20"/>
      <c r="BR1968" s="20"/>
      <c r="BS1968" s="40"/>
    </row>
    <row r="1969" spans="1:71" x14ac:dyDescent="0.25">
      <c r="A1969" s="1" t="s">
        <v>1116</v>
      </c>
      <c r="B1969" s="41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32"/>
      <c r="BS1969" s="37"/>
    </row>
    <row r="1970" spans="1:71" x14ac:dyDescent="0.25">
      <c r="A1970" s="1" t="s">
        <v>1170</v>
      </c>
      <c r="B1970" s="31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  <c r="X1970" s="20"/>
      <c r="Y1970" s="20"/>
      <c r="Z1970" s="20"/>
      <c r="AA1970" s="20"/>
      <c r="AB1970" s="20"/>
      <c r="AC1970" s="20"/>
      <c r="AD1970" s="20"/>
      <c r="AE1970" s="20"/>
      <c r="AF1970" s="20"/>
      <c r="AG1970" s="20"/>
      <c r="AH1970" s="20"/>
      <c r="AI1970" s="20"/>
      <c r="AJ1970" s="20"/>
      <c r="AK1970" s="20"/>
      <c r="AL1970" s="20"/>
      <c r="AM1970" s="20"/>
      <c r="AN1970" s="20"/>
      <c r="AO1970" s="20"/>
      <c r="AP1970" s="20"/>
      <c r="AQ1970" s="20"/>
      <c r="AR1970" s="20"/>
      <c r="AS1970" s="20"/>
      <c r="AT1970" s="20"/>
      <c r="AU1970" s="20"/>
      <c r="AV1970" s="20"/>
      <c r="AW1970" s="20"/>
      <c r="AX1970" s="20"/>
      <c r="AY1970" s="20"/>
      <c r="AZ1970" s="20"/>
      <c r="BA1970" s="20"/>
      <c r="BB1970" s="20"/>
      <c r="BC1970" s="20"/>
      <c r="BD1970" s="20"/>
      <c r="BE1970" s="20"/>
      <c r="BF1970" s="20"/>
      <c r="BG1970" s="20"/>
      <c r="BH1970" s="20"/>
      <c r="BI1970" s="20"/>
      <c r="BJ1970" s="20"/>
      <c r="BK1970" s="20"/>
      <c r="BL1970" s="20"/>
      <c r="BM1970" s="20"/>
      <c r="BN1970" s="20"/>
      <c r="BO1970" s="20"/>
      <c r="BP1970" s="20"/>
      <c r="BQ1970" s="20"/>
      <c r="BR1970" s="20"/>
      <c r="BS1970" s="40"/>
    </row>
    <row r="1971" spans="1:71" x14ac:dyDescent="0.25">
      <c r="A1971" s="1" t="s">
        <v>1224</v>
      </c>
      <c r="B1971" s="41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32"/>
      <c r="BS1971" s="37"/>
    </row>
    <row r="1972" spans="1:71" x14ac:dyDescent="0.25">
      <c r="A1972" s="1" t="s">
        <v>1278</v>
      </c>
      <c r="B1972" s="31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  <c r="X1972" s="20"/>
      <c r="Y1972" s="20"/>
      <c r="Z1972" s="20"/>
      <c r="AA1972" s="20"/>
      <c r="AB1972" s="20"/>
      <c r="AC1972" s="20"/>
      <c r="AD1972" s="20"/>
      <c r="AE1972" s="20"/>
      <c r="AF1972" s="20"/>
      <c r="AG1972" s="20"/>
      <c r="AH1972" s="20"/>
      <c r="AI1972" s="20"/>
      <c r="AJ1972" s="20"/>
      <c r="AK1972" s="20"/>
      <c r="AL1972" s="20"/>
      <c r="AM1972" s="20"/>
      <c r="AN1972" s="20"/>
      <c r="AO1972" s="20"/>
      <c r="AP1972" s="20"/>
      <c r="AQ1972" s="20"/>
      <c r="AR1972" s="20"/>
      <c r="AS1972" s="20"/>
      <c r="AT1972" s="20"/>
      <c r="AU1972" s="20"/>
      <c r="AV1972" s="20"/>
      <c r="AW1972" s="20"/>
      <c r="AX1972" s="20"/>
      <c r="AY1972" s="20"/>
      <c r="AZ1972" s="20"/>
      <c r="BA1972" s="20"/>
      <c r="BB1972" s="20"/>
      <c r="BC1972" s="20"/>
      <c r="BD1972" s="20"/>
      <c r="BE1972" s="20"/>
      <c r="BF1972" s="20"/>
      <c r="BG1972" s="20"/>
      <c r="BH1972" s="20"/>
      <c r="BI1972" s="20"/>
      <c r="BJ1972" s="20"/>
      <c r="BK1972" s="20"/>
      <c r="BL1972" s="20"/>
      <c r="BM1972" s="20"/>
      <c r="BN1972" s="20"/>
      <c r="BO1972" s="20"/>
      <c r="BP1972" s="20"/>
      <c r="BQ1972" s="20"/>
      <c r="BR1972" s="20"/>
      <c r="BS1972" s="40"/>
    </row>
    <row r="1973" spans="1:71" x14ac:dyDescent="0.25">
      <c r="A1973" s="1" t="s">
        <v>1332</v>
      </c>
      <c r="B1973" s="41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32"/>
      <c r="BS1973" s="37"/>
    </row>
    <row r="1974" spans="1:71" x14ac:dyDescent="0.25">
      <c r="A1974" s="1" t="s">
        <v>1386</v>
      </c>
      <c r="B1974" s="31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  <c r="X1974" s="20"/>
      <c r="Y1974" s="20"/>
      <c r="Z1974" s="20"/>
      <c r="AA1974" s="20"/>
      <c r="AB1974" s="20"/>
      <c r="AC1974" s="20"/>
      <c r="AD1974" s="20"/>
      <c r="AE1974" s="20"/>
      <c r="AF1974" s="20"/>
      <c r="AG1974" s="20"/>
      <c r="AH1974" s="20"/>
      <c r="AI1974" s="20"/>
      <c r="AJ1974" s="20"/>
      <c r="AK1974" s="20"/>
      <c r="AL1974" s="20"/>
      <c r="AM1974" s="20"/>
      <c r="AN1974" s="20"/>
      <c r="AO1974" s="20"/>
      <c r="AP1974" s="20"/>
      <c r="AQ1974" s="20"/>
      <c r="AR1974" s="20"/>
      <c r="AS1974" s="20"/>
      <c r="AT1974" s="20"/>
      <c r="AU1974" s="20"/>
      <c r="AV1974" s="20"/>
      <c r="AW1974" s="20"/>
      <c r="AX1974" s="20"/>
      <c r="AY1974" s="20"/>
      <c r="AZ1974" s="20"/>
      <c r="BA1974" s="20"/>
      <c r="BB1974" s="20"/>
      <c r="BC1974" s="20"/>
      <c r="BD1974" s="20"/>
      <c r="BE1974" s="20"/>
      <c r="BF1974" s="20"/>
      <c r="BG1974" s="20"/>
      <c r="BH1974" s="20"/>
      <c r="BI1974" s="20"/>
      <c r="BJ1974" s="20"/>
      <c r="BK1974" s="20"/>
      <c r="BL1974" s="20"/>
      <c r="BM1974" s="20"/>
      <c r="BN1974" s="20"/>
      <c r="BO1974" s="20"/>
      <c r="BP1974" s="20"/>
      <c r="BQ1974" s="20"/>
      <c r="BR1974" s="20"/>
      <c r="BS1974" s="40"/>
    </row>
    <row r="1975" spans="1:71" x14ac:dyDescent="0.25">
      <c r="A1975" s="1" t="s">
        <v>1440</v>
      </c>
      <c r="B1975" s="41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32"/>
      <c r="BS1975" s="37"/>
    </row>
    <row r="1976" spans="1:71" x14ac:dyDescent="0.25">
      <c r="A1976" s="1" t="s">
        <v>1494</v>
      </c>
      <c r="B1976" s="31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  <c r="X1976" s="20"/>
      <c r="Y1976" s="20"/>
      <c r="Z1976" s="20"/>
      <c r="AA1976" s="20"/>
      <c r="AB1976" s="20"/>
      <c r="AC1976" s="20"/>
      <c r="AD1976" s="20"/>
      <c r="AE1976" s="20"/>
      <c r="AF1976" s="20"/>
      <c r="AG1976" s="20"/>
      <c r="AH1976" s="20"/>
      <c r="AI1976" s="20"/>
      <c r="AJ1976" s="20"/>
      <c r="AK1976" s="20"/>
      <c r="AL1976" s="20"/>
      <c r="AM1976" s="20"/>
      <c r="AN1976" s="20"/>
      <c r="AO1976" s="20"/>
      <c r="AP1976" s="20"/>
      <c r="AQ1976" s="20"/>
      <c r="AR1976" s="20"/>
      <c r="AS1976" s="20"/>
      <c r="AT1976" s="20"/>
      <c r="AU1976" s="20"/>
      <c r="AV1976" s="20"/>
      <c r="AW1976" s="20"/>
      <c r="AX1976" s="20"/>
      <c r="AY1976" s="20"/>
      <c r="AZ1976" s="20"/>
      <c r="BA1976" s="20"/>
      <c r="BB1976" s="20"/>
      <c r="BC1976" s="20"/>
      <c r="BD1976" s="20"/>
      <c r="BE1976" s="20"/>
      <c r="BF1976" s="20"/>
      <c r="BG1976" s="20"/>
      <c r="BH1976" s="20"/>
      <c r="BI1976" s="20"/>
      <c r="BJ1976" s="20"/>
      <c r="BK1976" s="20"/>
      <c r="BL1976" s="20"/>
      <c r="BM1976" s="20"/>
      <c r="BN1976" s="20"/>
      <c r="BO1976" s="20"/>
      <c r="BP1976" s="20"/>
      <c r="BQ1976" s="20"/>
      <c r="BR1976" s="20"/>
      <c r="BS1976" s="40"/>
    </row>
    <row r="1977" spans="1:71" x14ac:dyDescent="0.25">
      <c r="A1977" s="1" t="s">
        <v>1548</v>
      </c>
      <c r="B1977" s="41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32"/>
      <c r="BS1977" s="37"/>
    </row>
    <row r="1978" spans="1:71" x14ac:dyDescent="0.25">
      <c r="A1978" s="1" t="s">
        <v>1602</v>
      </c>
      <c r="B1978" s="31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  <c r="X1978" s="20"/>
      <c r="Y1978" s="20"/>
      <c r="Z1978" s="20"/>
      <c r="AA1978" s="20"/>
      <c r="AB1978" s="20"/>
      <c r="AC1978" s="20"/>
      <c r="AD1978" s="20"/>
      <c r="AE1978" s="20"/>
      <c r="AF1978" s="20"/>
      <c r="AG1978" s="20"/>
      <c r="AH1978" s="20"/>
      <c r="AI1978" s="20"/>
      <c r="AJ1978" s="20"/>
      <c r="AK1978" s="20"/>
      <c r="AL1978" s="20"/>
      <c r="AM1978" s="20"/>
      <c r="AN1978" s="20"/>
      <c r="AO1978" s="20"/>
      <c r="AP1978" s="20"/>
      <c r="AQ1978" s="20"/>
      <c r="AR1978" s="20"/>
      <c r="AS1978" s="20"/>
      <c r="AT1978" s="20"/>
      <c r="AU1978" s="20"/>
      <c r="AV1978" s="20"/>
      <c r="AW1978" s="20"/>
      <c r="AX1978" s="20"/>
      <c r="AY1978" s="20"/>
      <c r="AZ1978" s="20"/>
      <c r="BA1978" s="20"/>
      <c r="BB1978" s="20"/>
      <c r="BC1978" s="20"/>
      <c r="BD1978" s="20"/>
      <c r="BE1978" s="20"/>
      <c r="BF1978" s="20"/>
      <c r="BG1978" s="20"/>
      <c r="BH1978" s="20"/>
      <c r="BI1978" s="20"/>
      <c r="BJ1978" s="20"/>
      <c r="BK1978" s="20"/>
      <c r="BL1978" s="20"/>
      <c r="BM1978" s="20"/>
      <c r="BN1978" s="20"/>
      <c r="BO1978" s="20"/>
      <c r="BP1978" s="20"/>
      <c r="BQ1978" s="20"/>
      <c r="BR1978" s="20"/>
      <c r="BS1978" s="40"/>
    </row>
    <row r="1979" spans="1:71" x14ac:dyDescent="0.25">
      <c r="A1979" s="1" t="s">
        <v>1656</v>
      </c>
      <c r="B1979" s="41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32"/>
      <c r="BS1979" s="37"/>
    </row>
    <row r="1980" spans="1:71" x14ac:dyDescent="0.25">
      <c r="A1980" s="1" t="s">
        <v>1710</v>
      </c>
      <c r="B1980" s="31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0"/>
      <c r="AA1980" s="20"/>
      <c r="AB1980" s="20"/>
      <c r="AC1980" s="20"/>
      <c r="AD1980" s="20"/>
      <c r="AE1980" s="20"/>
      <c r="AF1980" s="20"/>
      <c r="AG1980" s="20"/>
      <c r="AH1980" s="20"/>
      <c r="AI1980" s="20"/>
      <c r="AJ1980" s="20"/>
      <c r="AK1980" s="20"/>
      <c r="AL1980" s="20"/>
      <c r="AM1980" s="20"/>
      <c r="AN1980" s="20"/>
      <c r="AO1980" s="20"/>
      <c r="AP1980" s="20"/>
      <c r="AQ1980" s="20"/>
      <c r="AR1980" s="20"/>
      <c r="AS1980" s="20"/>
      <c r="AT1980" s="20"/>
      <c r="AU1980" s="20"/>
      <c r="AV1980" s="20"/>
      <c r="AW1980" s="20"/>
      <c r="AX1980" s="20"/>
      <c r="AY1980" s="20"/>
      <c r="AZ1980" s="20"/>
      <c r="BA1980" s="20"/>
      <c r="BB1980" s="20"/>
      <c r="BC1980" s="20"/>
      <c r="BD1980" s="20"/>
      <c r="BE1980" s="20"/>
      <c r="BF1980" s="20"/>
      <c r="BG1980" s="20"/>
      <c r="BH1980" s="20"/>
      <c r="BI1980" s="20"/>
      <c r="BJ1980" s="20"/>
      <c r="BK1980" s="20"/>
      <c r="BL1980" s="20"/>
      <c r="BM1980" s="20"/>
      <c r="BN1980" s="20"/>
      <c r="BO1980" s="20"/>
      <c r="BP1980" s="20"/>
      <c r="BQ1980" s="20"/>
      <c r="BR1980" s="20"/>
      <c r="BS1980" s="40"/>
    </row>
    <row r="1981" spans="1:71" x14ac:dyDescent="0.25">
      <c r="A1981" s="1" t="s">
        <v>1764</v>
      </c>
      <c r="B1981" s="41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32"/>
      <c r="BS1981" s="37"/>
    </row>
    <row r="1982" spans="1:71" x14ac:dyDescent="0.25">
      <c r="A1982" s="1" t="s">
        <v>1818</v>
      </c>
      <c r="B1982" s="31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  <c r="AA1982" s="20"/>
      <c r="AB1982" s="20"/>
      <c r="AC1982" s="20"/>
      <c r="AD1982" s="20"/>
      <c r="AE1982" s="20"/>
      <c r="AF1982" s="20"/>
      <c r="AG1982" s="20"/>
      <c r="AH1982" s="20"/>
      <c r="AI1982" s="20"/>
      <c r="AJ1982" s="20"/>
      <c r="AK1982" s="20"/>
      <c r="AL1982" s="20"/>
      <c r="AM1982" s="20"/>
      <c r="AN1982" s="20"/>
      <c r="AO1982" s="20"/>
      <c r="AP1982" s="20"/>
      <c r="AQ1982" s="20"/>
      <c r="AR1982" s="20"/>
      <c r="AS1982" s="20"/>
      <c r="AT1982" s="20"/>
      <c r="AU1982" s="20"/>
      <c r="AV1982" s="20"/>
      <c r="AW1982" s="20"/>
      <c r="AX1982" s="20"/>
      <c r="AY1982" s="20"/>
      <c r="AZ1982" s="20"/>
      <c r="BA1982" s="20"/>
      <c r="BB1982" s="20"/>
      <c r="BC1982" s="20"/>
      <c r="BD1982" s="20"/>
      <c r="BE1982" s="20"/>
      <c r="BF1982" s="20"/>
      <c r="BG1982" s="20"/>
      <c r="BH1982" s="20"/>
      <c r="BI1982" s="20"/>
      <c r="BJ1982" s="20"/>
      <c r="BK1982" s="20"/>
      <c r="BL1982" s="20"/>
      <c r="BM1982" s="20"/>
      <c r="BN1982" s="20"/>
      <c r="BO1982" s="20"/>
      <c r="BP1982" s="20"/>
      <c r="BQ1982" s="20"/>
      <c r="BR1982" s="20"/>
      <c r="BS1982" s="40"/>
    </row>
    <row r="1983" spans="1:71" x14ac:dyDescent="0.25">
      <c r="A1983" s="1" t="s">
        <v>1872</v>
      </c>
      <c r="B1983" s="41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32"/>
      <c r="BS1983" s="37"/>
    </row>
    <row r="1984" spans="1:71" x14ac:dyDescent="0.25">
      <c r="A1984" s="1" t="s">
        <v>1926</v>
      </c>
      <c r="B1984" s="31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0"/>
      <c r="AA1984" s="20"/>
      <c r="AB1984" s="20"/>
      <c r="AC1984" s="20"/>
      <c r="AD1984" s="20"/>
      <c r="AE1984" s="20"/>
      <c r="AF1984" s="20"/>
      <c r="AG1984" s="20"/>
      <c r="AH1984" s="20"/>
      <c r="AI1984" s="20"/>
      <c r="AJ1984" s="20"/>
      <c r="AK1984" s="20"/>
      <c r="AL1984" s="20"/>
      <c r="AM1984" s="20"/>
      <c r="AN1984" s="20"/>
      <c r="AO1984" s="20"/>
      <c r="AP1984" s="20"/>
      <c r="AQ1984" s="20"/>
      <c r="AR1984" s="20"/>
      <c r="AS1984" s="20"/>
      <c r="AT1984" s="20"/>
      <c r="AU1984" s="20"/>
      <c r="AV1984" s="20"/>
      <c r="AW1984" s="20"/>
      <c r="AX1984" s="20"/>
      <c r="AY1984" s="20"/>
      <c r="AZ1984" s="20"/>
      <c r="BA1984" s="20"/>
      <c r="BB1984" s="20"/>
      <c r="BC1984" s="20"/>
      <c r="BD1984" s="20"/>
      <c r="BE1984" s="20"/>
      <c r="BF1984" s="20"/>
      <c r="BG1984" s="20"/>
      <c r="BH1984" s="20"/>
      <c r="BI1984" s="20"/>
      <c r="BJ1984" s="20"/>
      <c r="BK1984" s="20"/>
      <c r="BL1984" s="20"/>
      <c r="BM1984" s="20"/>
      <c r="BN1984" s="20"/>
      <c r="BO1984" s="20"/>
      <c r="BP1984" s="20"/>
      <c r="BQ1984" s="20"/>
      <c r="BR1984" s="20"/>
      <c r="BS1984" s="40"/>
    </row>
    <row r="1985" spans="1:71" x14ac:dyDescent="0.25">
      <c r="A1985" s="1" t="s">
        <v>1980</v>
      </c>
      <c r="B1985" s="41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32"/>
      <c r="BS1985" s="37"/>
    </row>
    <row r="1986" spans="1:71" x14ac:dyDescent="0.25">
      <c r="A1986" s="1" t="s">
        <v>2034</v>
      </c>
      <c r="B1986" s="31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  <c r="AA1986" s="20"/>
      <c r="AB1986" s="20"/>
      <c r="AC1986" s="20"/>
      <c r="AD1986" s="20"/>
      <c r="AE1986" s="20"/>
      <c r="AF1986" s="20"/>
      <c r="AG1986" s="20"/>
      <c r="AH1986" s="20"/>
      <c r="AI1986" s="20"/>
      <c r="AJ1986" s="20"/>
      <c r="AK1986" s="20"/>
      <c r="AL1986" s="20"/>
      <c r="AM1986" s="20"/>
      <c r="AN1986" s="20"/>
      <c r="AO1986" s="20"/>
      <c r="AP1986" s="20"/>
      <c r="AQ1986" s="20"/>
      <c r="AR1986" s="20"/>
      <c r="AS1986" s="20"/>
      <c r="AT1986" s="20"/>
      <c r="AU1986" s="20"/>
      <c r="AV1986" s="20"/>
      <c r="AW1986" s="20"/>
      <c r="AX1986" s="20"/>
      <c r="AY1986" s="20"/>
      <c r="AZ1986" s="20"/>
      <c r="BA1986" s="20"/>
      <c r="BB1986" s="20"/>
      <c r="BC1986" s="20"/>
      <c r="BD1986" s="20"/>
      <c r="BE1986" s="20"/>
      <c r="BF1986" s="20"/>
      <c r="BG1986" s="20"/>
      <c r="BH1986" s="20"/>
      <c r="BI1986" s="20"/>
      <c r="BJ1986" s="20"/>
      <c r="BK1986" s="20"/>
      <c r="BL1986" s="20"/>
      <c r="BM1986" s="20"/>
      <c r="BN1986" s="20"/>
      <c r="BO1986" s="20"/>
      <c r="BP1986" s="20"/>
      <c r="BQ1986" s="20"/>
      <c r="BR1986" s="20"/>
      <c r="BS1986" s="40"/>
    </row>
    <row r="1987" spans="1:71" x14ac:dyDescent="0.25">
      <c r="A1987" s="1" t="s">
        <v>2088</v>
      </c>
      <c r="B1987" s="41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32"/>
      <c r="BS1987" s="37"/>
    </row>
    <row r="1988" spans="1:71" x14ac:dyDescent="0.25">
      <c r="A1988" s="1" t="s">
        <v>2142</v>
      </c>
      <c r="B1988" s="31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0"/>
      <c r="AA1988" s="20"/>
      <c r="AB1988" s="20"/>
      <c r="AC1988" s="20"/>
      <c r="AD1988" s="20"/>
      <c r="AE1988" s="20"/>
      <c r="AF1988" s="20"/>
      <c r="AG1988" s="20"/>
      <c r="AH1988" s="20"/>
      <c r="AI1988" s="20"/>
      <c r="AJ1988" s="20"/>
      <c r="AK1988" s="20"/>
      <c r="AL1988" s="20"/>
      <c r="AM1988" s="20"/>
      <c r="AN1988" s="20"/>
      <c r="AO1988" s="20"/>
      <c r="AP1988" s="20"/>
      <c r="AQ1988" s="20"/>
      <c r="AR1988" s="20"/>
      <c r="AS1988" s="20"/>
      <c r="AT1988" s="20"/>
      <c r="AU1988" s="20"/>
      <c r="AV1988" s="20"/>
      <c r="AW1988" s="20"/>
      <c r="AX1988" s="20"/>
      <c r="AY1988" s="20"/>
      <c r="AZ1988" s="20"/>
      <c r="BA1988" s="20"/>
      <c r="BB1988" s="20"/>
      <c r="BC1988" s="20"/>
      <c r="BD1988" s="20"/>
      <c r="BE1988" s="20"/>
      <c r="BF1988" s="20"/>
      <c r="BG1988" s="20"/>
      <c r="BH1988" s="20"/>
      <c r="BI1988" s="20"/>
      <c r="BJ1988" s="20"/>
      <c r="BK1988" s="20"/>
      <c r="BL1988" s="20"/>
      <c r="BM1988" s="20"/>
      <c r="BN1988" s="20"/>
      <c r="BO1988" s="20"/>
      <c r="BP1988" s="20"/>
      <c r="BQ1988" s="20"/>
      <c r="BR1988" s="20"/>
      <c r="BS1988" s="40"/>
    </row>
    <row r="1989" spans="1:71" x14ac:dyDescent="0.25">
      <c r="A1989" s="1" t="s">
        <v>2196</v>
      </c>
      <c r="B1989" s="41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32"/>
      <c r="BS1989" s="37"/>
    </row>
    <row r="1990" spans="1:71" x14ac:dyDescent="0.25">
      <c r="A1990" s="1" t="s">
        <v>2250</v>
      </c>
      <c r="B1990" s="31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0"/>
      <c r="AA1990" s="20"/>
      <c r="AB1990" s="20"/>
      <c r="AC1990" s="20"/>
      <c r="AD1990" s="20"/>
      <c r="AE1990" s="20"/>
      <c r="AF1990" s="20"/>
      <c r="AG1990" s="20"/>
      <c r="AH1990" s="20"/>
      <c r="AI1990" s="20"/>
      <c r="AJ1990" s="20"/>
      <c r="AK1990" s="20"/>
      <c r="AL1990" s="20"/>
      <c r="AM1990" s="20"/>
      <c r="AN1990" s="20"/>
      <c r="AO1990" s="20"/>
      <c r="AP1990" s="20"/>
      <c r="AQ1990" s="20"/>
      <c r="AR1990" s="20"/>
      <c r="AS1990" s="20"/>
      <c r="AT1990" s="20"/>
      <c r="AU1990" s="20"/>
      <c r="AV1990" s="20"/>
      <c r="AW1990" s="20"/>
      <c r="AX1990" s="20"/>
      <c r="AY1990" s="20"/>
      <c r="AZ1990" s="20"/>
      <c r="BA1990" s="20"/>
      <c r="BB1990" s="20"/>
      <c r="BC1990" s="20"/>
      <c r="BD1990" s="20"/>
      <c r="BE1990" s="20"/>
      <c r="BF1990" s="20"/>
      <c r="BG1990" s="20"/>
      <c r="BH1990" s="20"/>
      <c r="BI1990" s="20"/>
      <c r="BJ1990" s="20"/>
      <c r="BK1990" s="20"/>
      <c r="BL1990" s="20"/>
      <c r="BM1990" s="20"/>
      <c r="BN1990" s="20"/>
      <c r="BO1990" s="20"/>
      <c r="BP1990" s="20"/>
      <c r="BQ1990" s="20"/>
      <c r="BR1990" s="20"/>
      <c r="BS1990" s="40"/>
    </row>
    <row r="1991" spans="1:71" x14ac:dyDescent="0.25">
      <c r="A1991" s="1" t="s">
        <v>2304</v>
      </c>
      <c r="B1991" s="41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32"/>
      <c r="BS1991" s="37"/>
    </row>
    <row r="1992" spans="1:71" x14ac:dyDescent="0.25">
      <c r="A1992" s="1" t="s">
        <v>2358</v>
      </c>
      <c r="B1992" s="31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  <c r="X1992" s="20"/>
      <c r="Y1992" s="20"/>
      <c r="Z1992" s="20"/>
      <c r="AA1992" s="20"/>
      <c r="AB1992" s="20"/>
      <c r="AC1992" s="20"/>
      <c r="AD1992" s="20"/>
      <c r="AE1992" s="20"/>
      <c r="AF1992" s="20"/>
      <c r="AG1992" s="20"/>
      <c r="AH1992" s="20"/>
      <c r="AI1992" s="20"/>
      <c r="AJ1992" s="20"/>
      <c r="AK1992" s="20"/>
      <c r="AL1992" s="20"/>
      <c r="AM1992" s="20"/>
      <c r="AN1992" s="20"/>
      <c r="AO1992" s="20"/>
      <c r="AP1992" s="20"/>
      <c r="AQ1992" s="20"/>
      <c r="AR1992" s="20"/>
      <c r="AS1992" s="20"/>
      <c r="AT1992" s="20"/>
      <c r="AU1992" s="20"/>
      <c r="AV1992" s="20"/>
      <c r="AW1992" s="20"/>
      <c r="AX1992" s="20"/>
      <c r="AY1992" s="20"/>
      <c r="AZ1992" s="20"/>
      <c r="BA1992" s="20"/>
      <c r="BB1992" s="20"/>
      <c r="BC1992" s="20"/>
      <c r="BD1992" s="20"/>
      <c r="BE1992" s="20"/>
      <c r="BF1992" s="20"/>
      <c r="BG1992" s="20"/>
      <c r="BH1992" s="20"/>
      <c r="BI1992" s="20"/>
      <c r="BJ1992" s="20"/>
      <c r="BK1992" s="20"/>
      <c r="BL1992" s="20"/>
      <c r="BM1992" s="20"/>
      <c r="BN1992" s="20"/>
      <c r="BO1992" s="20"/>
      <c r="BP1992" s="20"/>
      <c r="BQ1992" s="20"/>
      <c r="BR1992" s="20"/>
      <c r="BS1992" s="40"/>
    </row>
    <row r="1993" spans="1:71" x14ac:dyDescent="0.25">
      <c r="A1993" s="1" t="s">
        <v>2412</v>
      </c>
      <c r="B1993" s="41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32"/>
      <c r="BS1993" s="37"/>
    </row>
    <row r="1994" spans="1:71" x14ac:dyDescent="0.25">
      <c r="A1994" s="1" t="s">
        <v>2466</v>
      </c>
      <c r="B1994" s="31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0"/>
      <c r="AA1994" s="20"/>
      <c r="AB1994" s="20"/>
      <c r="AC1994" s="20"/>
      <c r="AD1994" s="20"/>
      <c r="AE1994" s="20"/>
      <c r="AF1994" s="20"/>
      <c r="AG1994" s="20"/>
      <c r="AH1994" s="20"/>
      <c r="AI1994" s="20"/>
      <c r="AJ1994" s="20"/>
      <c r="AK1994" s="20"/>
      <c r="AL1994" s="20"/>
      <c r="AM1994" s="20"/>
      <c r="AN1994" s="20"/>
      <c r="AO1994" s="20"/>
      <c r="AP1994" s="20"/>
      <c r="AQ1994" s="20"/>
      <c r="AR1994" s="20"/>
      <c r="AS1994" s="20"/>
      <c r="AT1994" s="20"/>
      <c r="AU1994" s="20"/>
      <c r="AV1994" s="20"/>
      <c r="AW1994" s="20"/>
      <c r="AX1994" s="20"/>
      <c r="AY1994" s="20"/>
      <c r="AZ1994" s="20"/>
      <c r="BA1994" s="20"/>
      <c r="BB1994" s="20"/>
      <c r="BC1994" s="20"/>
      <c r="BD1994" s="20"/>
      <c r="BE1994" s="20"/>
      <c r="BF1994" s="20"/>
      <c r="BG1994" s="20"/>
      <c r="BH1994" s="20"/>
      <c r="BI1994" s="20"/>
      <c r="BJ1994" s="20"/>
      <c r="BK1994" s="20"/>
      <c r="BL1994" s="20"/>
      <c r="BM1994" s="20"/>
      <c r="BN1994" s="20"/>
      <c r="BO1994" s="20"/>
      <c r="BP1994" s="20"/>
      <c r="BQ1994" s="20"/>
      <c r="BR1994" s="20"/>
      <c r="BS1994" s="40"/>
    </row>
    <row r="1995" spans="1:71" x14ac:dyDescent="0.25">
      <c r="A1995" s="1" t="s">
        <v>2520</v>
      </c>
      <c r="B1995" s="41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32"/>
      <c r="BS1995" s="37"/>
    </row>
    <row r="1996" spans="1:71" x14ac:dyDescent="0.25">
      <c r="A1996" s="1" t="s">
        <v>2574</v>
      </c>
      <c r="B1996" s="31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  <c r="AA1996" s="20"/>
      <c r="AB1996" s="20"/>
      <c r="AC1996" s="20"/>
      <c r="AD1996" s="20"/>
      <c r="AE1996" s="20"/>
      <c r="AF1996" s="20"/>
      <c r="AG1996" s="20"/>
      <c r="AH1996" s="20"/>
      <c r="AI1996" s="20"/>
      <c r="AJ1996" s="20"/>
      <c r="AK1996" s="20"/>
      <c r="AL1996" s="20"/>
      <c r="AM1996" s="20"/>
      <c r="AN1996" s="20"/>
      <c r="AO1996" s="20"/>
      <c r="AP1996" s="20"/>
      <c r="AQ1996" s="20"/>
      <c r="AR1996" s="20"/>
      <c r="AS1996" s="20"/>
      <c r="AT1996" s="20"/>
      <c r="AU1996" s="20"/>
      <c r="AV1996" s="20"/>
      <c r="AW1996" s="20"/>
      <c r="AX1996" s="20"/>
      <c r="AY1996" s="20"/>
      <c r="AZ1996" s="20"/>
      <c r="BA1996" s="20"/>
      <c r="BB1996" s="20"/>
      <c r="BC1996" s="20"/>
      <c r="BD1996" s="20"/>
      <c r="BE1996" s="20"/>
      <c r="BF1996" s="20"/>
      <c r="BG1996" s="20"/>
      <c r="BH1996" s="20"/>
      <c r="BI1996" s="20"/>
      <c r="BJ1996" s="20"/>
      <c r="BK1996" s="20"/>
      <c r="BL1996" s="20"/>
      <c r="BM1996" s="20"/>
      <c r="BN1996" s="20"/>
      <c r="BO1996" s="20"/>
      <c r="BP1996" s="20"/>
      <c r="BQ1996" s="20"/>
      <c r="BR1996" s="20"/>
      <c r="BS1996" s="40"/>
    </row>
    <row r="1997" spans="1:71" x14ac:dyDescent="0.25">
      <c r="A1997" s="1" t="s">
        <v>2628</v>
      </c>
      <c r="B1997" s="41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32"/>
      <c r="BS1997" s="37"/>
    </row>
    <row r="1998" spans="1:71" x14ac:dyDescent="0.25">
      <c r="A1998" s="1" t="s">
        <v>2682</v>
      </c>
      <c r="B1998" s="31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0"/>
      <c r="W1998" s="20"/>
      <c r="X1998" s="20"/>
      <c r="Y1998" s="20"/>
      <c r="Z1998" s="20"/>
      <c r="AA1998" s="20"/>
      <c r="AB1998" s="20"/>
      <c r="AC1998" s="20"/>
      <c r="AD1998" s="20"/>
      <c r="AE1998" s="20"/>
      <c r="AF1998" s="20"/>
      <c r="AG1998" s="20"/>
      <c r="AH1998" s="20"/>
      <c r="AI1998" s="20"/>
      <c r="AJ1998" s="20"/>
      <c r="AK1998" s="20"/>
      <c r="AL1998" s="20"/>
      <c r="AM1998" s="20"/>
      <c r="AN1998" s="20"/>
      <c r="AO1998" s="20"/>
      <c r="AP1998" s="20"/>
      <c r="AQ1998" s="20"/>
      <c r="AR1998" s="20"/>
      <c r="AS1998" s="20"/>
      <c r="AT1998" s="20"/>
      <c r="AU1998" s="20"/>
      <c r="AV1998" s="20"/>
      <c r="AW1998" s="20"/>
      <c r="AX1998" s="20"/>
      <c r="AY1998" s="20"/>
      <c r="AZ1998" s="20"/>
      <c r="BA1998" s="20"/>
      <c r="BB1998" s="20"/>
      <c r="BC1998" s="20"/>
      <c r="BD1998" s="20"/>
      <c r="BE1998" s="20"/>
      <c r="BF1998" s="20"/>
      <c r="BG1998" s="20"/>
      <c r="BH1998" s="20"/>
      <c r="BI1998" s="20"/>
      <c r="BJ1998" s="20"/>
      <c r="BK1998" s="20"/>
      <c r="BL1998" s="20"/>
      <c r="BM1998" s="20"/>
      <c r="BN1998" s="20"/>
      <c r="BO1998" s="20"/>
      <c r="BP1998" s="20"/>
      <c r="BQ1998" s="20"/>
      <c r="BR1998" s="20"/>
      <c r="BS1998" s="40"/>
    </row>
    <row r="1999" spans="1:71" x14ac:dyDescent="0.25">
      <c r="A1999" s="1" t="s">
        <v>2736</v>
      </c>
      <c r="B1999" s="41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32"/>
      <c r="BS1999" s="37"/>
    </row>
    <row r="2000" spans="1:71" x14ac:dyDescent="0.25">
      <c r="A2000" s="1" t="s">
        <v>2790</v>
      </c>
      <c r="B2000" s="31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  <c r="X2000" s="20"/>
      <c r="Y2000" s="20"/>
      <c r="Z2000" s="20"/>
      <c r="AA2000" s="20"/>
      <c r="AB2000" s="20"/>
      <c r="AC2000" s="20"/>
      <c r="AD2000" s="20"/>
      <c r="AE2000" s="20"/>
      <c r="AF2000" s="20"/>
      <c r="AG2000" s="20"/>
      <c r="AH2000" s="20"/>
      <c r="AI2000" s="20"/>
      <c r="AJ2000" s="20"/>
      <c r="AK2000" s="20"/>
      <c r="AL2000" s="20"/>
      <c r="AM2000" s="20"/>
      <c r="AN2000" s="20"/>
      <c r="AO2000" s="20"/>
      <c r="AP2000" s="20"/>
      <c r="AQ2000" s="20"/>
      <c r="AR2000" s="20"/>
      <c r="AS2000" s="20"/>
      <c r="AT2000" s="20"/>
      <c r="AU2000" s="20"/>
      <c r="AV2000" s="20"/>
      <c r="AW2000" s="20"/>
      <c r="AX2000" s="20"/>
      <c r="AY2000" s="20"/>
      <c r="AZ2000" s="20"/>
      <c r="BA2000" s="20"/>
      <c r="BB2000" s="20"/>
      <c r="BC2000" s="20"/>
      <c r="BD2000" s="20"/>
      <c r="BE2000" s="20"/>
      <c r="BF2000" s="20"/>
      <c r="BG2000" s="20"/>
      <c r="BH2000" s="20"/>
      <c r="BI2000" s="20"/>
      <c r="BJ2000" s="20"/>
      <c r="BK2000" s="20"/>
      <c r="BL2000" s="20"/>
      <c r="BM2000" s="20"/>
      <c r="BN2000" s="20"/>
      <c r="BO2000" s="20"/>
      <c r="BP2000" s="20"/>
      <c r="BQ2000" s="20"/>
      <c r="BR2000" s="20"/>
      <c r="BS2000" s="40"/>
    </row>
    <row r="2001" spans="1:71" x14ac:dyDescent="0.25">
      <c r="A2001" s="1" t="s">
        <v>2844</v>
      </c>
      <c r="B2001" s="41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32"/>
      <c r="BS2001" s="37"/>
    </row>
    <row r="2002" spans="1:71" x14ac:dyDescent="0.25">
      <c r="A2002" s="1" t="s">
        <v>2896</v>
      </c>
      <c r="B2002" s="31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  <c r="X2002" s="20"/>
      <c r="Y2002" s="20"/>
      <c r="Z2002" s="20"/>
      <c r="AA2002" s="20"/>
      <c r="AB2002" s="20"/>
      <c r="AC2002" s="20"/>
      <c r="AD2002" s="20"/>
      <c r="AE2002" s="20"/>
      <c r="AF2002" s="20"/>
      <c r="AG2002" s="20"/>
      <c r="AH2002" s="20"/>
      <c r="AI2002" s="20"/>
      <c r="AJ2002" s="20"/>
      <c r="AK2002" s="20"/>
      <c r="AL2002" s="20"/>
      <c r="AM2002" s="20"/>
      <c r="AN2002" s="20"/>
      <c r="AO2002" s="20"/>
      <c r="AP2002" s="20"/>
      <c r="AQ2002" s="20"/>
      <c r="AR2002" s="20"/>
      <c r="AS2002" s="20"/>
      <c r="AT2002" s="20"/>
      <c r="AU2002" s="20"/>
      <c r="AV2002" s="20"/>
      <c r="AW2002" s="20"/>
      <c r="AX2002" s="20"/>
      <c r="AY2002" s="20"/>
      <c r="AZ2002" s="20"/>
      <c r="BA2002" s="20"/>
      <c r="BB2002" s="20"/>
      <c r="BC2002" s="20"/>
      <c r="BD2002" s="20"/>
      <c r="BE2002" s="20"/>
      <c r="BF2002" s="20"/>
      <c r="BG2002" s="20"/>
      <c r="BH2002" s="20"/>
      <c r="BI2002" s="20"/>
      <c r="BJ2002" s="20"/>
      <c r="BK2002" s="20"/>
      <c r="BL2002" s="20"/>
      <c r="BM2002" s="20"/>
      <c r="BN2002" s="20"/>
      <c r="BO2002" s="20"/>
      <c r="BP2002" s="20"/>
      <c r="BQ2002" s="20"/>
      <c r="BR2002" s="20"/>
      <c r="BS2002" s="40"/>
    </row>
    <row r="2003" spans="1:71" x14ac:dyDescent="0.25">
      <c r="A2003" s="1" t="s">
        <v>37</v>
      </c>
      <c r="B2003" s="41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>
        <v>1</v>
      </c>
      <c r="AQ2003" s="32">
        <v>1</v>
      </c>
      <c r="AR2003" s="32">
        <v>1</v>
      </c>
      <c r="AS2003" s="32">
        <v>1</v>
      </c>
      <c r="AT2003" s="32">
        <v>1</v>
      </c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32"/>
      <c r="BS2003" s="37"/>
    </row>
    <row r="2004" spans="1:71" x14ac:dyDescent="0.25">
      <c r="A2004" s="1" t="s">
        <v>91</v>
      </c>
      <c r="B2004" s="31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0"/>
      <c r="AB2004" s="20"/>
      <c r="AC2004" s="20"/>
      <c r="AD2004" s="20"/>
      <c r="AE2004" s="20"/>
      <c r="AF2004" s="20"/>
      <c r="AG2004" s="20"/>
      <c r="AH2004" s="20"/>
      <c r="AI2004" s="20"/>
      <c r="AJ2004" s="20"/>
      <c r="AK2004" s="20"/>
      <c r="AL2004" s="20"/>
      <c r="AM2004" s="20"/>
      <c r="AN2004" s="20"/>
      <c r="AO2004" s="20"/>
      <c r="AP2004" s="20"/>
      <c r="AQ2004" s="20"/>
      <c r="AR2004" s="20"/>
      <c r="AS2004" s="20"/>
      <c r="AT2004" s="20"/>
      <c r="AU2004" s="20">
        <v>1</v>
      </c>
      <c r="AV2004" s="20">
        <v>1</v>
      </c>
      <c r="AW2004" s="20">
        <v>1</v>
      </c>
      <c r="AX2004" s="20">
        <v>1</v>
      </c>
      <c r="AY2004" s="20"/>
      <c r="AZ2004" s="20"/>
      <c r="BA2004" s="20"/>
      <c r="BB2004" s="20">
        <v>1</v>
      </c>
      <c r="BC2004" s="20">
        <v>1</v>
      </c>
      <c r="BD2004" s="20"/>
      <c r="BE2004" s="20"/>
      <c r="BF2004" s="20"/>
      <c r="BG2004" s="20"/>
      <c r="BH2004" s="20"/>
      <c r="BI2004" s="20"/>
      <c r="BJ2004" s="20"/>
      <c r="BK2004" s="20"/>
      <c r="BL2004" s="20"/>
      <c r="BM2004" s="20"/>
      <c r="BN2004" s="20"/>
      <c r="BO2004" s="20"/>
      <c r="BP2004" s="20"/>
      <c r="BQ2004" s="20"/>
      <c r="BR2004" s="20"/>
      <c r="BS2004" s="40"/>
    </row>
    <row r="2005" spans="1:71" x14ac:dyDescent="0.25">
      <c r="A2005" s="1" t="s">
        <v>145</v>
      </c>
      <c r="B2005" s="41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>
        <v>1</v>
      </c>
      <c r="AH2005" s="32">
        <v>1</v>
      </c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32"/>
      <c r="BS2005" s="37"/>
    </row>
    <row r="2006" spans="1:71" x14ac:dyDescent="0.25">
      <c r="A2006" s="1" t="s">
        <v>199</v>
      </c>
      <c r="B2006" s="31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0"/>
      <c r="AA2006" s="20"/>
      <c r="AB2006" s="20"/>
      <c r="AC2006" s="20"/>
      <c r="AD2006" s="20"/>
      <c r="AE2006" s="20"/>
      <c r="AF2006" s="20"/>
      <c r="AG2006" s="20">
        <v>1</v>
      </c>
      <c r="AH2006" s="20"/>
      <c r="AI2006" s="20">
        <v>1</v>
      </c>
      <c r="AJ2006" s="20"/>
      <c r="AK2006" s="20"/>
      <c r="AL2006" s="20"/>
      <c r="AM2006" s="20"/>
      <c r="AN2006" s="20"/>
      <c r="AO2006" s="20"/>
      <c r="AP2006" s="20"/>
      <c r="AQ2006" s="20"/>
      <c r="AR2006" s="20"/>
      <c r="AS2006" s="20"/>
      <c r="AT2006" s="20"/>
      <c r="AU2006" s="20"/>
      <c r="AV2006" s="20"/>
      <c r="AW2006" s="20"/>
      <c r="AX2006" s="20"/>
      <c r="AY2006" s="20"/>
      <c r="AZ2006" s="20"/>
      <c r="BA2006" s="20"/>
      <c r="BB2006" s="20"/>
      <c r="BC2006" s="20"/>
      <c r="BD2006" s="20"/>
      <c r="BE2006" s="20"/>
      <c r="BF2006" s="20"/>
      <c r="BG2006" s="20"/>
      <c r="BH2006" s="20"/>
      <c r="BI2006" s="20"/>
      <c r="BJ2006" s="20"/>
      <c r="BK2006" s="20"/>
      <c r="BL2006" s="20"/>
      <c r="BM2006" s="20"/>
      <c r="BN2006" s="20"/>
      <c r="BO2006" s="20"/>
      <c r="BP2006" s="20"/>
      <c r="BQ2006" s="20"/>
      <c r="BR2006" s="20"/>
      <c r="BS2006" s="40"/>
    </row>
    <row r="2007" spans="1:71" x14ac:dyDescent="0.25">
      <c r="A2007" s="1" t="s">
        <v>253</v>
      </c>
      <c r="B2007" s="41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32"/>
      <c r="BS2007" s="37"/>
    </row>
    <row r="2008" spans="1:71" x14ac:dyDescent="0.25">
      <c r="A2008" s="1" t="s">
        <v>307</v>
      </c>
      <c r="B2008" s="31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0"/>
      <c r="AB2008" s="20"/>
      <c r="AC2008" s="20"/>
      <c r="AD2008" s="20"/>
      <c r="AE2008" s="20"/>
      <c r="AF2008" s="20"/>
      <c r="AG2008" s="20"/>
      <c r="AH2008" s="20"/>
      <c r="AI2008" s="20"/>
      <c r="AJ2008" s="20"/>
      <c r="AK2008" s="20"/>
      <c r="AL2008" s="20"/>
      <c r="AM2008" s="20"/>
      <c r="AN2008" s="20"/>
      <c r="AO2008" s="20">
        <v>1</v>
      </c>
      <c r="AP2008" s="20"/>
      <c r="AQ2008" s="20"/>
      <c r="AR2008" s="20"/>
      <c r="AS2008" s="20"/>
      <c r="AT2008" s="20"/>
      <c r="AU2008" s="20"/>
      <c r="AV2008" s="20"/>
      <c r="AW2008" s="20"/>
      <c r="AX2008" s="20"/>
      <c r="AY2008" s="20"/>
      <c r="AZ2008" s="20"/>
      <c r="BA2008" s="20"/>
      <c r="BB2008" s="20"/>
      <c r="BC2008" s="20"/>
      <c r="BD2008" s="20"/>
      <c r="BE2008" s="20"/>
      <c r="BF2008" s="20"/>
      <c r="BG2008" s="20"/>
      <c r="BH2008" s="20"/>
      <c r="BI2008" s="20"/>
      <c r="BJ2008" s="20"/>
      <c r="BK2008" s="20"/>
      <c r="BL2008" s="20"/>
      <c r="BM2008" s="20"/>
      <c r="BN2008" s="20"/>
      <c r="BO2008" s="20"/>
      <c r="BP2008" s="20"/>
      <c r="BQ2008" s="20"/>
      <c r="BR2008" s="20"/>
      <c r="BS2008" s="40"/>
    </row>
    <row r="2009" spans="1:71" x14ac:dyDescent="0.25">
      <c r="A2009" s="1" t="s">
        <v>361</v>
      </c>
      <c r="B2009" s="41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>
        <v>1</v>
      </c>
      <c r="AZ2009" s="32">
        <v>1</v>
      </c>
      <c r="BA2009" s="32">
        <v>1</v>
      </c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32"/>
      <c r="BS2009" s="37"/>
    </row>
    <row r="2010" spans="1:71" x14ac:dyDescent="0.25">
      <c r="A2010" s="1" t="s">
        <v>415</v>
      </c>
      <c r="B2010" s="31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0"/>
      <c r="AC2010" s="20"/>
      <c r="AD2010" s="20"/>
      <c r="AE2010" s="20"/>
      <c r="AF2010" s="20"/>
      <c r="AG2010" s="20"/>
      <c r="AH2010" s="20"/>
      <c r="AI2010" s="20"/>
      <c r="AJ2010" s="20"/>
      <c r="AK2010" s="20"/>
      <c r="AL2010" s="20"/>
      <c r="AM2010" s="20"/>
      <c r="AN2010" s="20"/>
      <c r="AO2010" s="20"/>
      <c r="AP2010" s="20"/>
      <c r="AQ2010" s="20"/>
      <c r="AR2010" s="20"/>
      <c r="AS2010" s="20"/>
      <c r="AT2010" s="20"/>
      <c r="AU2010" s="20"/>
      <c r="AV2010" s="20"/>
      <c r="AW2010" s="20"/>
      <c r="AX2010" s="20"/>
      <c r="AY2010" s="20"/>
      <c r="AZ2010" s="20"/>
      <c r="BA2010" s="20"/>
      <c r="BB2010" s="20"/>
      <c r="BC2010" s="20"/>
      <c r="BD2010" s="20"/>
      <c r="BE2010" s="20"/>
      <c r="BF2010" s="20"/>
      <c r="BG2010" s="20"/>
      <c r="BH2010" s="20"/>
      <c r="BI2010" s="20"/>
      <c r="BJ2010" s="20"/>
      <c r="BK2010" s="20"/>
      <c r="BL2010" s="20"/>
      <c r="BM2010" s="20"/>
      <c r="BN2010" s="20"/>
      <c r="BO2010" s="20"/>
      <c r="BP2010" s="20"/>
      <c r="BQ2010" s="20"/>
      <c r="BR2010" s="20"/>
      <c r="BS2010" s="40"/>
    </row>
    <row r="2011" spans="1:71" x14ac:dyDescent="0.25">
      <c r="A2011" s="1" t="s">
        <v>469</v>
      </c>
      <c r="B2011" s="41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>
        <v>1</v>
      </c>
      <c r="BE2011" s="32">
        <v>1</v>
      </c>
      <c r="BF2011" s="32">
        <v>1</v>
      </c>
      <c r="BG2011" s="32">
        <v>1</v>
      </c>
      <c r="BH2011" s="32">
        <v>1</v>
      </c>
      <c r="BI2011" s="32">
        <v>1</v>
      </c>
      <c r="BJ2011" s="32">
        <v>1</v>
      </c>
      <c r="BK2011" s="32">
        <v>1</v>
      </c>
      <c r="BL2011" s="32">
        <v>1</v>
      </c>
      <c r="BM2011" s="32"/>
      <c r="BN2011" s="32"/>
      <c r="BO2011" s="32"/>
      <c r="BP2011" s="32"/>
      <c r="BQ2011" s="32"/>
      <c r="BR2011" s="32"/>
      <c r="BS2011" s="37"/>
    </row>
    <row r="2012" spans="1:71" x14ac:dyDescent="0.25">
      <c r="A2012" s="1" t="s">
        <v>523</v>
      </c>
      <c r="B2012" s="31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0"/>
      <c r="AC2012" s="20"/>
      <c r="AD2012" s="20"/>
      <c r="AE2012" s="20"/>
      <c r="AF2012" s="20"/>
      <c r="AG2012" s="20"/>
      <c r="AH2012" s="20"/>
      <c r="AI2012" s="20"/>
      <c r="AJ2012" s="20"/>
      <c r="AK2012" s="20"/>
      <c r="AL2012" s="20"/>
      <c r="AM2012" s="20"/>
      <c r="AN2012" s="20"/>
      <c r="AO2012" s="20"/>
      <c r="AP2012" s="20"/>
      <c r="AQ2012" s="20"/>
      <c r="AR2012" s="20"/>
      <c r="AS2012" s="20"/>
      <c r="AT2012" s="20"/>
      <c r="AU2012" s="20"/>
      <c r="AV2012" s="20"/>
      <c r="AW2012" s="20"/>
      <c r="AX2012" s="20"/>
      <c r="AY2012" s="20"/>
      <c r="AZ2012" s="20"/>
      <c r="BA2012" s="20"/>
      <c r="BB2012" s="20"/>
      <c r="BC2012" s="20"/>
      <c r="BD2012" s="20"/>
      <c r="BE2012" s="20"/>
      <c r="BF2012" s="20"/>
      <c r="BG2012" s="20"/>
      <c r="BH2012" s="20"/>
      <c r="BI2012" s="20"/>
      <c r="BJ2012" s="20"/>
      <c r="BK2012" s="20"/>
      <c r="BL2012" s="20"/>
      <c r="BM2012" s="20"/>
      <c r="BN2012" s="20"/>
      <c r="BO2012" s="20"/>
      <c r="BP2012" s="20"/>
      <c r="BQ2012" s="20"/>
      <c r="BR2012" s="20"/>
      <c r="BS2012" s="40"/>
    </row>
    <row r="2013" spans="1:71" x14ac:dyDescent="0.25">
      <c r="A2013" s="1" t="s">
        <v>577</v>
      </c>
      <c r="B2013" s="41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32"/>
      <c r="BS2013" s="37"/>
    </row>
    <row r="2014" spans="1:71" x14ac:dyDescent="0.25">
      <c r="A2014" s="1" t="s">
        <v>631</v>
      </c>
      <c r="B2014" s="31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0"/>
      <c r="AC2014" s="20"/>
      <c r="AD2014" s="20"/>
      <c r="AE2014" s="20"/>
      <c r="AF2014" s="20"/>
      <c r="AG2014" s="20"/>
      <c r="AH2014" s="20"/>
      <c r="AI2014" s="20"/>
      <c r="AJ2014" s="20"/>
      <c r="AK2014" s="20"/>
      <c r="AL2014" s="20"/>
      <c r="AM2014" s="20"/>
      <c r="AN2014" s="20"/>
      <c r="AO2014" s="20"/>
      <c r="AP2014" s="20"/>
      <c r="AQ2014" s="20"/>
      <c r="AR2014" s="20"/>
      <c r="AS2014" s="20"/>
      <c r="AT2014" s="20"/>
      <c r="AU2014" s="20"/>
      <c r="AV2014" s="20"/>
      <c r="AW2014" s="20"/>
      <c r="AX2014" s="20"/>
      <c r="AY2014" s="20"/>
      <c r="AZ2014" s="20"/>
      <c r="BA2014" s="20"/>
      <c r="BB2014" s="20"/>
      <c r="BC2014" s="20"/>
      <c r="BD2014" s="20"/>
      <c r="BE2014" s="20"/>
      <c r="BF2014" s="20"/>
      <c r="BG2014" s="20"/>
      <c r="BH2014" s="20"/>
      <c r="BI2014" s="20"/>
      <c r="BJ2014" s="20"/>
      <c r="BK2014" s="20"/>
      <c r="BL2014" s="20"/>
      <c r="BM2014" s="20"/>
      <c r="BN2014" s="20"/>
      <c r="BO2014" s="20"/>
      <c r="BP2014" s="20"/>
      <c r="BQ2014" s="20"/>
      <c r="BR2014" s="20"/>
      <c r="BS2014" s="40"/>
    </row>
    <row r="2015" spans="1:71" x14ac:dyDescent="0.25">
      <c r="A2015" s="1" t="s">
        <v>685</v>
      </c>
      <c r="B2015" s="41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32"/>
      <c r="BS2015" s="37"/>
    </row>
    <row r="2016" spans="1:71" x14ac:dyDescent="0.25">
      <c r="A2016" s="1" t="s">
        <v>739</v>
      </c>
      <c r="B2016" s="31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0"/>
      <c r="AC2016" s="20"/>
      <c r="AD2016" s="20"/>
      <c r="AE2016" s="20"/>
      <c r="AF2016" s="20"/>
      <c r="AG2016" s="20"/>
      <c r="AH2016" s="20"/>
      <c r="AI2016" s="20"/>
      <c r="AJ2016" s="20"/>
      <c r="AK2016" s="20"/>
      <c r="AL2016" s="20"/>
      <c r="AM2016" s="20"/>
      <c r="AN2016" s="20"/>
      <c r="AO2016" s="20"/>
      <c r="AP2016" s="20"/>
      <c r="AQ2016" s="20"/>
      <c r="AR2016" s="20"/>
      <c r="AS2016" s="20"/>
      <c r="AT2016" s="20"/>
      <c r="AU2016" s="20"/>
      <c r="AV2016" s="20"/>
      <c r="AW2016" s="20"/>
      <c r="AX2016" s="20"/>
      <c r="AY2016" s="20"/>
      <c r="AZ2016" s="20"/>
      <c r="BA2016" s="20"/>
      <c r="BB2016" s="20"/>
      <c r="BC2016" s="20"/>
      <c r="BD2016" s="20"/>
      <c r="BE2016" s="20"/>
      <c r="BF2016" s="20"/>
      <c r="BG2016" s="20"/>
      <c r="BH2016" s="20"/>
      <c r="BI2016" s="20"/>
      <c r="BJ2016" s="20"/>
      <c r="BK2016" s="20"/>
      <c r="BL2016" s="20"/>
      <c r="BM2016" s="20"/>
      <c r="BN2016" s="20"/>
      <c r="BO2016" s="20"/>
      <c r="BP2016" s="20"/>
      <c r="BQ2016" s="20"/>
      <c r="BR2016" s="20"/>
      <c r="BS2016" s="40"/>
    </row>
    <row r="2017" spans="1:71" x14ac:dyDescent="0.25">
      <c r="A2017" s="1" t="s">
        <v>793</v>
      </c>
      <c r="B2017" s="41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32"/>
      <c r="BS2017" s="37"/>
    </row>
    <row r="2018" spans="1:71" x14ac:dyDescent="0.25">
      <c r="A2018" s="1" t="s">
        <v>847</v>
      </c>
      <c r="B2018" s="31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0"/>
      <c r="AC2018" s="20"/>
      <c r="AD2018" s="20"/>
      <c r="AE2018" s="20"/>
      <c r="AF2018" s="20"/>
      <c r="AG2018" s="20"/>
      <c r="AH2018" s="20"/>
      <c r="AI2018" s="20"/>
      <c r="AJ2018" s="20"/>
      <c r="AK2018" s="20"/>
      <c r="AL2018" s="20"/>
      <c r="AM2018" s="20"/>
      <c r="AN2018" s="20"/>
      <c r="AO2018" s="20"/>
      <c r="AP2018" s="20"/>
      <c r="AQ2018" s="20"/>
      <c r="AR2018" s="20"/>
      <c r="AS2018" s="20"/>
      <c r="AT2018" s="20"/>
      <c r="AU2018" s="20"/>
      <c r="AV2018" s="20"/>
      <c r="AW2018" s="20"/>
      <c r="AX2018" s="20"/>
      <c r="AY2018" s="20"/>
      <c r="AZ2018" s="20"/>
      <c r="BA2018" s="20"/>
      <c r="BB2018" s="20"/>
      <c r="BC2018" s="20"/>
      <c r="BD2018" s="20"/>
      <c r="BE2018" s="20"/>
      <c r="BF2018" s="20"/>
      <c r="BG2018" s="20"/>
      <c r="BH2018" s="20"/>
      <c r="BI2018" s="20"/>
      <c r="BJ2018" s="20"/>
      <c r="BK2018" s="20"/>
      <c r="BL2018" s="20"/>
      <c r="BM2018" s="20"/>
      <c r="BN2018" s="20"/>
      <c r="BO2018" s="20"/>
      <c r="BP2018" s="20"/>
      <c r="BQ2018" s="20"/>
      <c r="BR2018" s="20"/>
      <c r="BS2018" s="40"/>
    </row>
    <row r="2019" spans="1:71" x14ac:dyDescent="0.25">
      <c r="A2019" s="1" t="s">
        <v>901</v>
      </c>
      <c r="B2019" s="41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32"/>
      <c r="BS2019" s="37"/>
    </row>
    <row r="2020" spans="1:71" x14ac:dyDescent="0.25">
      <c r="A2020" s="1" t="s">
        <v>955</v>
      </c>
      <c r="B2020" s="31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0"/>
      <c r="AA2020" s="20"/>
      <c r="AB2020" s="20"/>
      <c r="AC2020" s="20"/>
      <c r="AD2020" s="20"/>
      <c r="AE2020" s="20"/>
      <c r="AF2020" s="20"/>
      <c r="AG2020" s="20"/>
      <c r="AH2020" s="20"/>
      <c r="AI2020" s="20"/>
      <c r="AJ2020" s="20"/>
      <c r="AK2020" s="20"/>
      <c r="AL2020" s="20"/>
      <c r="AM2020" s="20"/>
      <c r="AN2020" s="20"/>
      <c r="AO2020" s="20"/>
      <c r="AP2020" s="20"/>
      <c r="AQ2020" s="20"/>
      <c r="AR2020" s="20"/>
      <c r="AS2020" s="20"/>
      <c r="AT2020" s="20"/>
      <c r="AU2020" s="20"/>
      <c r="AV2020" s="20"/>
      <c r="AW2020" s="20"/>
      <c r="AX2020" s="20"/>
      <c r="AY2020" s="20"/>
      <c r="AZ2020" s="20"/>
      <c r="BA2020" s="20"/>
      <c r="BB2020" s="20"/>
      <c r="BC2020" s="20"/>
      <c r="BD2020" s="20"/>
      <c r="BE2020" s="20"/>
      <c r="BF2020" s="20"/>
      <c r="BG2020" s="20"/>
      <c r="BH2020" s="20"/>
      <c r="BI2020" s="20"/>
      <c r="BJ2020" s="20"/>
      <c r="BK2020" s="20"/>
      <c r="BL2020" s="20"/>
      <c r="BM2020" s="20"/>
      <c r="BN2020" s="20"/>
      <c r="BO2020" s="20"/>
      <c r="BP2020" s="20"/>
      <c r="BQ2020" s="20"/>
      <c r="BR2020" s="20"/>
      <c r="BS2020" s="40"/>
    </row>
    <row r="2021" spans="1:71" x14ac:dyDescent="0.25">
      <c r="A2021" s="1" t="s">
        <v>1009</v>
      </c>
      <c r="B2021" s="41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32"/>
      <c r="BS2021" s="37"/>
    </row>
    <row r="2022" spans="1:71" x14ac:dyDescent="0.25">
      <c r="A2022" s="1" t="s">
        <v>1063</v>
      </c>
      <c r="B2022" s="31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0"/>
      <c r="AA2022" s="20"/>
      <c r="AB2022" s="20"/>
      <c r="AC2022" s="20"/>
      <c r="AD2022" s="20"/>
      <c r="AE2022" s="20"/>
      <c r="AF2022" s="20"/>
      <c r="AG2022" s="20"/>
      <c r="AH2022" s="20"/>
      <c r="AI2022" s="20"/>
      <c r="AJ2022" s="20"/>
      <c r="AK2022" s="20"/>
      <c r="AL2022" s="20"/>
      <c r="AM2022" s="20"/>
      <c r="AN2022" s="20"/>
      <c r="AO2022" s="20"/>
      <c r="AP2022" s="20"/>
      <c r="AQ2022" s="20"/>
      <c r="AR2022" s="20"/>
      <c r="AS2022" s="20"/>
      <c r="AT2022" s="20"/>
      <c r="AU2022" s="20"/>
      <c r="AV2022" s="20"/>
      <c r="AW2022" s="20"/>
      <c r="AX2022" s="20"/>
      <c r="AY2022" s="20"/>
      <c r="AZ2022" s="20"/>
      <c r="BA2022" s="20"/>
      <c r="BB2022" s="20"/>
      <c r="BC2022" s="20"/>
      <c r="BD2022" s="20"/>
      <c r="BE2022" s="20"/>
      <c r="BF2022" s="20"/>
      <c r="BG2022" s="20"/>
      <c r="BH2022" s="20"/>
      <c r="BI2022" s="20"/>
      <c r="BJ2022" s="20"/>
      <c r="BK2022" s="20"/>
      <c r="BL2022" s="20"/>
      <c r="BM2022" s="20"/>
      <c r="BN2022" s="20"/>
      <c r="BO2022" s="20"/>
      <c r="BP2022" s="20"/>
      <c r="BQ2022" s="20"/>
      <c r="BR2022" s="20"/>
      <c r="BS2022" s="40"/>
    </row>
    <row r="2023" spans="1:71" x14ac:dyDescent="0.25">
      <c r="A2023" s="1" t="s">
        <v>1117</v>
      </c>
      <c r="B2023" s="41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32"/>
      <c r="BS2023" s="37"/>
    </row>
    <row r="2024" spans="1:71" x14ac:dyDescent="0.25">
      <c r="A2024" s="1" t="s">
        <v>1171</v>
      </c>
      <c r="B2024" s="31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  <c r="X2024" s="20"/>
      <c r="Y2024" s="20"/>
      <c r="Z2024" s="20"/>
      <c r="AA2024" s="20"/>
      <c r="AB2024" s="20"/>
      <c r="AC2024" s="20"/>
      <c r="AD2024" s="20"/>
      <c r="AE2024" s="20"/>
      <c r="AF2024" s="20"/>
      <c r="AG2024" s="20"/>
      <c r="AH2024" s="20"/>
      <c r="AI2024" s="20"/>
      <c r="AJ2024" s="20"/>
      <c r="AK2024" s="20"/>
      <c r="AL2024" s="20"/>
      <c r="AM2024" s="20"/>
      <c r="AN2024" s="20"/>
      <c r="AO2024" s="20"/>
      <c r="AP2024" s="20"/>
      <c r="AQ2024" s="20"/>
      <c r="AR2024" s="20"/>
      <c r="AS2024" s="20"/>
      <c r="AT2024" s="20"/>
      <c r="AU2024" s="20"/>
      <c r="AV2024" s="20"/>
      <c r="AW2024" s="20"/>
      <c r="AX2024" s="20"/>
      <c r="AY2024" s="20"/>
      <c r="AZ2024" s="20"/>
      <c r="BA2024" s="20"/>
      <c r="BB2024" s="20"/>
      <c r="BC2024" s="20"/>
      <c r="BD2024" s="20"/>
      <c r="BE2024" s="20"/>
      <c r="BF2024" s="20"/>
      <c r="BG2024" s="20"/>
      <c r="BH2024" s="20"/>
      <c r="BI2024" s="20"/>
      <c r="BJ2024" s="20"/>
      <c r="BK2024" s="20"/>
      <c r="BL2024" s="20"/>
      <c r="BM2024" s="20"/>
      <c r="BN2024" s="20"/>
      <c r="BO2024" s="20"/>
      <c r="BP2024" s="20"/>
      <c r="BQ2024" s="20"/>
      <c r="BR2024" s="20"/>
      <c r="BS2024" s="40"/>
    </row>
    <row r="2025" spans="1:71" x14ac:dyDescent="0.25">
      <c r="A2025" s="1" t="s">
        <v>1225</v>
      </c>
      <c r="B2025" s="41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32"/>
      <c r="BS2025" s="37"/>
    </row>
    <row r="2026" spans="1:71" x14ac:dyDescent="0.25">
      <c r="A2026" s="1" t="s">
        <v>1279</v>
      </c>
      <c r="B2026" s="31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0"/>
      <c r="T2026" s="20"/>
      <c r="U2026" s="20"/>
      <c r="V2026" s="20"/>
      <c r="W2026" s="20"/>
      <c r="X2026" s="20"/>
      <c r="Y2026" s="20"/>
      <c r="Z2026" s="20"/>
      <c r="AA2026" s="20"/>
      <c r="AB2026" s="20"/>
      <c r="AC2026" s="20"/>
      <c r="AD2026" s="20"/>
      <c r="AE2026" s="20"/>
      <c r="AF2026" s="20"/>
      <c r="AG2026" s="20"/>
      <c r="AH2026" s="20"/>
      <c r="AI2026" s="20"/>
      <c r="AJ2026" s="20"/>
      <c r="AK2026" s="20"/>
      <c r="AL2026" s="20"/>
      <c r="AM2026" s="20"/>
      <c r="AN2026" s="20"/>
      <c r="AO2026" s="20"/>
      <c r="AP2026" s="20"/>
      <c r="AQ2026" s="20"/>
      <c r="AR2026" s="20"/>
      <c r="AS2026" s="20"/>
      <c r="AT2026" s="20"/>
      <c r="AU2026" s="20"/>
      <c r="AV2026" s="20"/>
      <c r="AW2026" s="20"/>
      <c r="AX2026" s="20"/>
      <c r="AY2026" s="20"/>
      <c r="AZ2026" s="20"/>
      <c r="BA2026" s="20"/>
      <c r="BB2026" s="20"/>
      <c r="BC2026" s="20"/>
      <c r="BD2026" s="20"/>
      <c r="BE2026" s="20"/>
      <c r="BF2026" s="20"/>
      <c r="BG2026" s="20"/>
      <c r="BH2026" s="20"/>
      <c r="BI2026" s="20"/>
      <c r="BJ2026" s="20"/>
      <c r="BK2026" s="20"/>
      <c r="BL2026" s="20"/>
      <c r="BM2026" s="20"/>
      <c r="BN2026" s="20"/>
      <c r="BO2026" s="20"/>
      <c r="BP2026" s="20"/>
      <c r="BQ2026" s="20"/>
      <c r="BR2026" s="20"/>
      <c r="BS2026" s="40"/>
    </row>
    <row r="2027" spans="1:71" x14ac:dyDescent="0.25">
      <c r="A2027" s="1" t="s">
        <v>1333</v>
      </c>
      <c r="B2027" s="41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32"/>
      <c r="BS2027" s="37"/>
    </row>
    <row r="2028" spans="1:71" x14ac:dyDescent="0.25">
      <c r="A2028" s="1" t="s">
        <v>1387</v>
      </c>
      <c r="B2028" s="31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  <c r="X2028" s="20"/>
      <c r="Y2028" s="20"/>
      <c r="Z2028" s="20"/>
      <c r="AA2028" s="20"/>
      <c r="AB2028" s="20"/>
      <c r="AC2028" s="20"/>
      <c r="AD2028" s="20"/>
      <c r="AE2028" s="20"/>
      <c r="AF2028" s="20"/>
      <c r="AG2028" s="20"/>
      <c r="AH2028" s="20"/>
      <c r="AI2028" s="20"/>
      <c r="AJ2028" s="20"/>
      <c r="AK2028" s="20"/>
      <c r="AL2028" s="20"/>
      <c r="AM2028" s="20"/>
      <c r="AN2028" s="20"/>
      <c r="AO2028" s="20"/>
      <c r="AP2028" s="20"/>
      <c r="AQ2028" s="20"/>
      <c r="AR2028" s="20"/>
      <c r="AS2028" s="20"/>
      <c r="AT2028" s="20"/>
      <c r="AU2028" s="20"/>
      <c r="AV2028" s="20"/>
      <c r="AW2028" s="20"/>
      <c r="AX2028" s="20"/>
      <c r="AY2028" s="20"/>
      <c r="AZ2028" s="20"/>
      <c r="BA2028" s="20"/>
      <c r="BB2028" s="20"/>
      <c r="BC2028" s="20"/>
      <c r="BD2028" s="20"/>
      <c r="BE2028" s="20"/>
      <c r="BF2028" s="20"/>
      <c r="BG2028" s="20"/>
      <c r="BH2028" s="20"/>
      <c r="BI2028" s="20"/>
      <c r="BJ2028" s="20"/>
      <c r="BK2028" s="20"/>
      <c r="BL2028" s="20"/>
      <c r="BM2028" s="20"/>
      <c r="BN2028" s="20"/>
      <c r="BO2028" s="20"/>
      <c r="BP2028" s="20"/>
      <c r="BQ2028" s="20"/>
      <c r="BR2028" s="20"/>
      <c r="BS2028" s="40"/>
    </row>
    <row r="2029" spans="1:71" x14ac:dyDescent="0.25">
      <c r="A2029" s="1" t="s">
        <v>1441</v>
      </c>
      <c r="B2029" s="41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32"/>
      <c r="BS2029" s="37"/>
    </row>
    <row r="2030" spans="1:71" x14ac:dyDescent="0.25">
      <c r="A2030" s="1" t="s">
        <v>1495</v>
      </c>
      <c r="B2030" s="31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  <c r="X2030" s="20"/>
      <c r="Y2030" s="20"/>
      <c r="Z2030" s="20"/>
      <c r="AA2030" s="20"/>
      <c r="AB2030" s="20"/>
      <c r="AC2030" s="20"/>
      <c r="AD2030" s="20"/>
      <c r="AE2030" s="20"/>
      <c r="AF2030" s="20"/>
      <c r="AG2030" s="20"/>
      <c r="AH2030" s="20"/>
      <c r="AI2030" s="20"/>
      <c r="AJ2030" s="20"/>
      <c r="AK2030" s="20"/>
      <c r="AL2030" s="20"/>
      <c r="AM2030" s="20"/>
      <c r="AN2030" s="20"/>
      <c r="AO2030" s="20"/>
      <c r="AP2030" s="20"/>
      <c r="AQ2030" s="20"/>
      <c r="AR2030" s="20"/>
      <c r="AS2030" s="20"/>
      <c r="AT2030" s="20"/>
      <c r="AU2030" s="20"/>
      <c r="AV2030" s="20"/>
      <c r="AW2030" s="20"/>
      <c r="AX2030" s="20"/>
      <c r="AY2030" s="20"/>
      <c r="AZ2030" s="20"/>
      <c r="BA2030" s="20"/>
      <c r="BB2030" s="20"/>
      <c r="BC2030" s="20"/>
      <c r="BD2030" s="20"/>
      <c r="BE2030" s="20"/>
      <c r="BF2030" s="20"/>
      <c r="BG2030" s="20"/>
      <c r="BH2030" s="20"/>
      <c r="BI2030" s="20"/>
      <c r="BJ2030" s="20"/>
      <c r="BK2030" s="20"/>
      <c r="BL2030" s="20"/>
      <c r="BM2030" s="20"/>
      <c r="BN2030" s="20"/>
      <c r="BO2030" s="20"/>
      <c r="BP2030" s="20"/>
      <c r="BQ2030" s="20"/>
      <c r="BR2030" s="20"/>
      <c r="BS2030" s="40"/>
    </row>
    <row r="2031" spans="1:71" x14ac:dyDescent="0.25">
      <c r="A2031" s="1" t="s">
        <v>1549</v>
      </c>
      <c r="B2031" s="41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32"/>
      <c r="BS2031" s="37"/>
    </row>
    <row r="2032" spans="1:71" x14ac:dyDescent="0.25">
      <c r="A2032" s="1" t="s">
        <v>1603</v>
      </c>
      <c r="B2032" s="31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  <c r="AB2032" s="20"/>
      <c r="AC2032" s="20"/>
      <c r="AD2032" s="20"/>
      <c r="AE2032" s="20"/>
      <c r="AF2032" s="20"/>
      <c r="AG2032" s="20"/>
      <c r="AH2032" s="20"/>
      <c r="AI2032" s="20"/>
      <c r="AJ2032" s="20"/>
      <c r="AK2032" s="20"/>
      <c r="AL2032" s="20"/>
      <c r="AM2032" s="20"/>
      <c r="AN2032" s="20"/>
      <c r="AO2032" s="20"/>
      <c r="AP2032" s="20"/>
      <c r="AQ2032" s="20"/>
      <c r="AR2032" s="20"/>
      <c r="AS2032" s="20"/>
      <c r="AT2032" s="20"/>
      <c r="AU2032" s="20"/>
      <c r="AV2032" s="20"/>
      <c r="AW2032" s="20"/>
      <c r="AX2032" s="20"/>
      <c r="AY2032" s="20"/>
      <c r="AZ2032" s="20"/>
      <c r="BA2032" s="20"/>
      <c r="BB2032" s="20"/>
      <c r="BC2032" s="20"/>
      <c r="BD2032" s="20"/>
      <c r="BE2032" s="20"/>
      <c r="BF2032" s="20"/>
      <c r="BG2032" s="20"/>
      <c r="BH2032" s="20"/>
      <c r="BI2032" s="20"/>
      <c r="BJ2032" s="20"/>
      <c r="BK2032" s="20"/>
      <c r="BL2032" s="20"/>
      <c r="BM2032" s="20"/>
      <c r="BN2032" s="20"/>
      <c r="BO2032" s="20"/>
      <c r="BP2032" s="20"/>
      <c r="BQ2032" s="20"/>
      <c r="BR2032" s="20"/>
      <c r="BS2032" s="40"/>
    </row>
    <row r="2033" spans="1:71" x14ac:dyDescent="0.25">
      <c r="A2033" s="1" t="s">
        <v>1657</v>
      </c>
      <c r="B2033" s="41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32"/>
      <c r="BS2033" s="37"/>
    </row>
    <row r="2034" spans="1:71" x14ac:dyDescent="0.25">
      <c r="A2034" s="1" t="s">
        <v>1711</v>
      </c>
      <c r="B2034" s="31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  <c r="X2034" s="20"/>
      <c r="Y2034" s="20"/>
      <c r="Z2034" s="20"/>
      <c r="AA2034" s="20"/>
      <c r="AB2034" s="20"/>
      <c r="AC2034" s="20"/>
      <c r="AD2034" s="20"/>
      <c r="AE2034" s="20"/>
      <c r="AF2034" s="20"/>
      <c r="AG2034" s="20"/>
      <c r="AH2034" s="20"/>
      <c r="AI2034" s="20"/>
      <c r="AJ2034" s="20"/>
      <c r="AK2034" s="20"/>
      <c r="AL2034" s="20"/>
      <c r="AM2034" s="20"/>
      <c r="AN2034" s="20"/>
      <c r="AO2034" s="20"/>
      <c r="AP2034" s="20"/>
      <c r="AQ2034" s="20"/>
      <c r="AR2034" s="20"/>
      <c r="AS2034" s="20"/>
      <c r="AT2034" s="20"/>
      <c r="AU2034" s="20"/>
      <c r="AV2034" s="20"/>
      <c r="AW2034" s="20"/>
      <c r="AX2034" s="20"/>
      <c r="AY2034" s="20"/>
      <c r="AZ2034" s="20"/>
      <c r="BA2034" s="20"/>
      <c r="BB2034" s="20"/>
      <c r="BC2034" s="20"/>
      <c r="BD2034" s="20"/>
      <c r="BE2034" s="20"/>
      <c r="BF2034" s="20"/>
      <c r="BG2034" s="20"/>
      <c r="BH2034" s="20"/>
      <c r="BI2034" s="20"/>
      <c r="BJ2034" s="20"/>
      <c r="BK2034" s="20"/>
      <c r="BL2034" s="20"/>
      <c r="BM2034" s="20"/>
      <c r="BN2034" s="20"/>
      <c r="BO2034" s="20"/>
      <c r="BP2034" s="20"/>
      <c r="BQ2034" s="20"/>
      <c r="BR2034" s="20"/>
      <c r="BS2034" s="40"/>
    </row>
    <row r="2035" spans="1:71" x14ac:dyDescent="0.25">
      <c r="A2035" s="1" t="s">
        <v>1765</v>
      </c>
      <c r="B2035" s="41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32"/>
      <c r="BS2035" s="37"/>
    </row>
    <row r="2036" spans="1:71" x14ac:dyDescent="0.25">
      <c r="A2036" s="1" t="s">
        <v>1819</v>
      </c>
      <c r="B2036" s="31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0"/>
      <c r="AA2036" s="20"/>
      <c r="AB2036" s="20"/>
      <c r="AC2036" s="20"/>
      <c r="AD2036" s="20"/>
      <c r="AE2036" s="20"/>
      <c r="AF2036" s="20"/>
      <c r="AG2036" s="20"/>
      <c r="AH2036" s="20"/>
      <c r="AI2036" s="20"/>
      <c r="AJ2036" s="20"/>
      <c r="AK2036" s="20"/>
      <c r="AL2036" s="20"/>
      <c r="AM2036" s="20"/>
      <c r="AN2036" s="20"/>
      <c r="AO2036" s="20"/>
      <c r="AP2036" s="20"/>
      <c r="AQ2036" s="20"/>
      <c r="AR2036" s="20"/>
      <c r="AS2036" s="20"/>
      <c r="AT2036" s="20"/>
      <c r="AU2036" s="20"/>
      <c r="AV2036" s="20"/>
      <c r="AW2036" s="20"/>
      <c r="AX2036" s="20"/>
      <c r="AY2036" s="20"/>
      <c r="AZ2036" s="20"/>
      <c r="BA2036" s="20"/>
      <c r="BB2036" s="20"/>
      <c r="BC2036" s="20"/>
      <c r="BD2036" s="20"/>
      <c r="BE2036" s="20"/>
      <c r="BF2036" s="20"/>
      <c r="BG2036" s="20"/>
      <c r="BH2036" s="20"/>
      <c r="BI2036" s="20"/>
      <c r="BJ2036" s="20"/>
      <c r="BK2036" s="20"/>
      <c r="BL2036" s="20"/>
      <c r="BM2036" s="20"/>
      <c r="BN2036" s="20"/>
      <c r="BO2036" s="20"/>
      <c r="BP2036" s="20"/>
      <c r="BQ2036" s="20"/>
      <c r="BR2036" s="20"/>
      <c r="BS2036" s="40"/>
    </row>
    <row r="2037" spans="1:71" x14ac:dyDescent="0.25">
      <c r="A2037" s="1" t="s">
        <v>1873</v>
      </c>
      <c r="B2037" s="41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32"/>
      <c r="BS2037" s="37"/>
    </row>
    <row r="2038" spans="1:71" x14ac:dyDescent="0.25">
      <c r="A2038" s="1" t="s">
        <v>1927</v>
      </c>
      <c r="B2038" s="31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  <c r="X2038" s="20"/>
      <c r="Y2038" s="20"/>
      <c r="Z2038" s="20"/>
      <c r="AA2038" s="20"/>
      <c r="AB2038" s="20"/>
      <c r="AC2038" s="20"/>
      <c r="AD2038" s="20"/>
      <c r="AE2038" s="20"/>
      <c r="AF2038" s="20"/>
      <c r="AG2038" s="20"/>
      <c r="AH2038" s="20"/>
      <c r="AI2038" s="20"/>
      <c r="AJ2038" s="20"/>
      <c r="AK2038" s="20"/>
      <c r="AL2038" s="20"/>
      <c r="AM2038" s="20"/>
      <c r="AN2038" s="20"/>
      <c r="AO2038" s="20"/>
      <c r="AP2038" s="20"/>
      <c r="AQ2038" s="20"/>
      <c r="AR2038" s="20"/>
      <c r="AS2038" s="20"/>
      <c r="AT2038" s="20"/>
      <c r="AU2038" s="20"/>
      <c r="AV2038" s="20"/>
      <c r="AW2038" s="20"/>
      <c r="AX2038" s="20"/>
      <c r="AY2038" s="20"/>
      <c r="AZ2038" s="20"/>
      <c r="BA2038" s="20"/>
      <c r="BB2038" s="20"/>
      <c r="BC2038" s="20"/>
      <c r="BD2038" s="20"/>
      <c r="BE2038" s="20"/>
      <c r="BF2038" s="20"/>
      <c r="BG2038" s="20"/>
      <c r="BH2038" s="20"/>
      <c r="BI2038" s="20"/>
      <c r="BJ2038" s="20"/>
      <c r="BK2038" s="20"/>
      <c r="BL2038" s="20"/>
      <c r="BM2038" s="20"/>
      <c r="BN2038" s="20"/>
      <c r="BO2038" s="20"/>
      <c r="BP2038" s="20"/>
      <c r="BQ2038" s="20"/>
      <c r="BR2038" s="20"/>
      <c r="BS2038" s="40"/>
    </row>
    <row r="2039" spans="1:71" x14ac:dyDescent="0.25">
      <c r="A2039" s="1" t="s">
        <v>1981</v>
      </c>
      <c r="B2039" s="41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32"/>
      <c r="BS2039" s="37"/>
    </row>
    <row r="2040" spans="1:71" x14ac:dyDescent="0.25">
      <c r="A2040" s="1" t="s">
        <v>2035</v>
      </c>
      <c r="B2040" s="31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0"/>
      <c r="AA2040" s="20"/>
      <c r="AB2040" s="20"/>
      <c r="AC2040" s="20"/>
      <c r="AD2040" s="20"/>
      <c r="AE2040" s="20"/>
      <c r="AF2040" s="20"/>
      <c r="AG2040" s="20"/>
      <c r="AH2040" s="20"/>
      <c r="AI2040" s="20"/>
      <c r="AJ2040" s="20"/>
      <c r="AK2040" s="20"/>
      <c r="AL2040" s="20"/>
      <c r="AM2040" s="20"/>
      <c r="AN2040" s="20"/>
      <c r="AO2040" s="20"/>
      <c r="AP2040" s="20"/>
      <c r="AQ2040" s="20"/>
      <c r="AR2040" s="20"/>
      <c r="AS2040" s="20"/>
      <c r="AT2040" s="20"/>
      <c r="AU2040" s="20"/>
      <c r="AV2040" s="20"/>
      <c r="AW2040" s="20"/>
      <c r="AX2040" s="20"/>
      <c r="AY2040" s="20"/>
      <c r="AZ2040" s="20"/>
      <c r="BA2040" s="20"/>
      <c r="BB2040" s="20"/>
      <c r="BC2040" s="20"/>
      <c r="BD2040" s="20"/>
      <c r="BE2040" s="20"/>
      <c r="BF2040" s="20"/>
      <c r="BG2040" s="20"/>
      <c r="BH2040" s="20"/>
      <c r="BI2040" s="20"/>
      <c r="BJ2040" s="20"/>
      <c r="BK2040" s="20"/>
      <c r="BL2040" s="20"/>
      <c r="BM2040" s="20"/>
      <c r="BN2040" s="20"/>
      <c r="BO2040" s="20"/>
      <c r="BP2040" s="20"/>
      <c r="BQ2040" s="20"/>
      <c r="BR2040" s="20"/>
      <c r="BS2040" s="40"/>
    </row>
    <row r="2041" spans="1:71" x14ac:dyDescent="0.25">
      <c r="A2041" s="1" t="s">
        <v>2089</v>
      </c>
      <c r="B2041" s="41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32"/>
      <c r="BS2041" s="37"/>
    </row>
    <row r="2042" spans="1:71" x14ac:dyDescent="0.25">
      <c r="A2042" s="1" t="s">
        <v>2143</v>
      </c>
      <c r="B2042" s="31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  <c r="X2042" s="20"/>
      <c r="Y2042" s="20"/>
      <c r="Z2042" s="20"/>
      <c r="AA2042" s="20"/>
      <c r="AB2042" s="20"/>
      <c r="AC2042" s="20"/>
      <c r="AD2042" s="20"/>
      <c r="AE2042" s="20"/>
      <c r="AF2042" s="20"/>
      <c r="AG2042" s="20"/>
      <c r="AH2042" s="20"/>
      <c r="AI2042" s="20"/>
      <c r="AJ2042" s="20"/>
      <c r="AK2042" s="20"/>
      <c r="AL2042" s="20"/>
      <c r="AM2042" s="20"/>
      <c r="AN2042" s="20"/>
      <c r="AO2042" s="20"/>
      <c r="AP2042" s="20"/>
      <c r="AQ2042" s="20"/>
      <c r="AR2042" s="20"/>
      <c r="AS2042" s="20"/>
      <c r="AT2042" s="20"/>
      <c r="AU2042" s="20"/>
      <c r="AV2042" s="20"/>
      <c r="AW2042" s="20"/>
      <c r="AX2042" s="20"/>
      <c r="AY2042" s="20"/>
      <c r="AZ2042" s="20"/>
      <c r="BA2042" s="20"/>
      <c r="BB2042" s="20"/>
      <c r="BC2042" s="20"/>
      <c r="BD2042" s="20"/>
      <c r="BE2042" s="20"/>
      <c r="BF2042" s="20"/>
      <c r="BG2042" s="20"/>
      <c r="BH2042" s="20"/>
      <c r="BI2042" s="20"/>
      <c r="BJ2042" s="20"/>
      <c r="BK2042" s="20"/>
      <c r="BL2042" s="20"/>
      <c r="BM2042" s="20"/>
      <c r="BN2042" s="20"/>
      <c r="BO2042" s="20"/>
      <c r="BP2042" s="20"/>
      <c r="BQ2042" s="20"/>
      <c r="BR2042" s="20"/>
      <c r="BS2042" s="40"/>
    </row>
    <row r="2043" spans="1:71" x14ac:dyDescent="0.25">
      <c r="A2043" s="1" t="s">
        <v>2197</v>
      </c>
      <c r="B2043" s="41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32"/>
      <c r="BS2043" s="37"/>
    </row>
    <row r="2044" spans="1:71" x14ac:dyDescent="0.25">
      <c r="A2044" s="1" t="s">
        <v>2251</v>
      </c>
      <c r="B2044" s="31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  <c r="X2044" s="20"/>
      <c r="Y2044" s="20"/>
      <c r="Z2044" s="20"/>
      <c r="AA2044" s="20"/>
      <c r="AB2044" s="20"/>
      <c r="AC2044" s="20"/>
      <c r="AD2044" s="20"/>
      <c r="AE2044" s="20"/>
      <c r="AF2044" s="20"/>
      <c r="AG2044" s="20"/>
      <c r="AH2044" s="20"/>
      <c r="AI2044" s="20"/>
      <c r="AJ2044" s="20"/>
      <c r="AK2044" s="20"/>
      <c r="AL2044" s="20"/>
      <c r="AM2044" s="20"/>
      <c r="AN2044" s="20"/>
      <c r="AO2044" s="20"/>
      <c r="AP2044" s="20"/>
      <c r="AQ2044" s="20"/>
      <c r="AR2044" s="20"/>
      <c r="AS2044" s="20"/>
      <c r="AT2044" s="20"/>
      <c r="AU2044" s="20"/>
      <c r="AV2044" s="20"/>
      <c r="AW2044" s="20"/>
      <c r="AX2044" s="20"/>
      <c r="AY2044" s="20"/>
      <c r="AZ2044" s="20"/>
      <c r="BA2044" s="20"/>
      <c r="BB2044" s="20"/>
      <c r="BC2044" s="20"/>
      <c r="BD2044" s="20"/>
      <c r="BE2044" s="20"/>
      <c r="BF2044" s="20"/>
      <c r="BG2044" s="20"/>
      <c r="BH2044" s="20"/>
      <c r="BI2044" s="20"/>
      <c r="BJ2044" s="20"/>
      <c r="BK2044" s="20"/>
      <c r="BL2044" s="20"/>
      <c r="BM2044" s="20"/>
      <c r="BN2044" s="20"/>
      <c r="BO2044" s="20"/>
      <c r="BP2044" s="20"/>
      <c r="BQ2044" s="20"/>
      <c r="BR2044" s="20"/>
      <c r="BS2044" s="40"/>
    </row>
    <row r="2045" spans="1:71" x14ac:dyDescent="0.25">
      <c r="A2045" s="1" t="s">
        <v>2305</v>
      </c>
      <c r="B2045" s="41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32"/>
      <c r="BS2045" s="37"/>
    </row>
    <row r="2046" spans="1:71" x14ac:dyDescent="0.25">
      <c r="A2046" s="1" t="s">
        <v>2359</v>
      </c>
      <c r="B2046" s="31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  <c r="X2046" s="20"/>
      <c r="Y2046" s="20"/>
      <c r="Z2046" s="20"/>
      <c r="AA2046" s="20"/>
      <c r="AB2046" s="20"/>
      <c r="AC2046" s="20"/>
      <c r="AD2046" s="20"/>
      <c r="AE2046" s="20"/>
      <c r="AF2046" s="20"/>
      <c r="AG2046" s="20"/>
      <c r="AH2046" s="20"/>
      <c r="AI2046" s="20"/>
      <c r="AJ2046" s="20"/>
      <c r="AK2046" s="20"/>
      <c r="AL2046" s="20"/>
      <c r="AM2046" s="20"/>
      <c r="AN2046" s="20"/>
      <c r="AO2046" s="20"/>
      <c r="AP2046" s="20"/>
      <c r="AQ2046" s="20"/>
      <c r="AR2046" s="20"/>
      <c r="AS2046" s="20"/>
      <c r="AT2046" s="20"/>
      <c r="AU2046" s="20"/>
      <c r="AV2046" s="20"/>
      <c r="AW2046" s="20"/>
      <c r="AX2046" s="20"/>
      <c r="AY2046" s="20"/>
      <c r="AZ2046" s="20"/>
      <c r="BA2046" s="20"/>
      <c r="BB2046" s="20"/>
      <c r="BC2046" s="20"/>
      <c r="BD2046" s="20"/>
      <c r="BE2046" s="20"/>
      <c r="BF2046" s="20"/>
      <c r="BG2046" s="20"/>
      <c r="BH2046" s="20"/>
      <c r="BI2046" s="20"/>
      <c r="BJ2046" s="20"/>
      <c r="BK2046" s="20"/>
      <c r="BL2046" s="20"/>
      <c r="BM2046" s="20"/>
      <c r="BN2046" s="20"/>
      <c r="BO2046" s="20"/>
      <c r="BP2046" s="20"/>
      <c r="BQ2046" s="20"/>
      <c r="BR2046" s="20"/>
      <c r="BS2046" s="40"/>
    </row>
    <row r="2047" spans="1:71" x14ac:dyDescent="0.25">
      <c r="A2047" s="1" t="s">
        <v>2413</v>
      </c>
      <c r="B2047" s="41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32"/>
      <c r="BS2047" s="37"/>
    </row>
    <row r="2048" spans="1:71" x14ac:dyDescent="0.25">
      <c r="A2048" s="1" t="s">
        <v>2467</v>
      </c>
      <c r="B2048" s="31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  <c r="X2048" s="20"/>
      <c r="Y2048" s="20"/>
      <c r="Z2048" s="20"/>
      <c r="AA2048" s="20"/>
      <c r="AB2048" s="20"/>
      <c r="AC2048" s="20"/>
      <c r="AD2048" s="20"/>
      <c r="AE2048" s="20"/>
      <c r="AF2048" s="20"/>
      <c r="AG2048" s="20"/>
      <c r="AH2048" s="20"/>
      <c r="AI2048" s="20"/>
      <c r="AJ2048" s="20"/>
      <c r="AK2048" s="20"/>
      <c r="AL2048" s="20"/>
      <c r="AM2048" s="20"/>
      <c r="AN2048" s="20"/>
      <c r="AO2048" s="20"/>
      <c r="AP2048" s="20"/>
      <c r="AQ2048" s="20"/>
      <c r="AR2048" s="20"/>
      <c r="AS2048" s="20"/>
      <c r="AT2048" s="20"/>
      <c r="AU2048" s="20"/>
      <c r="AV2048" s="20"/>
      <c r="AW2048" s="20"/>
      <c r="AX2048" s="20"/>
      <c r="AY2048" s="20"/>
      <c r="AZ2048" s="20"/>
      <c r="BA2048" s="20"/>
      <c r="BB2048" s="20"/>
      <c r="BC2048" s="20"/>
      <c r="BD2048" s="20"/>
      <c r="BE2048" s="20"/>
      <c r="BF2048" s="20"/>
      <c r="BG2048" s="20"/>
      <c r="BH2048" s="20"/>
      <c r="BI2048" s="20"/>
      <c r="BJ2048" s="20"/>
      <c r="BK2048" s="20"/>
      <c r="BL2048" s="20"/>
      <c r="BM2048" s="20"/>
      <c r="BN2048" s="20"/>
      <c r="BO2048" s="20"/>
      <c r="BP2048" s="20"/>
      <c r="BQ2048" s="20"/>
      <c r="BR2048" s="20"/>
      <c r="BS2048" s="40"/>
    </row>
    <row r="2049" spans="1:71" x14ac:dyDescent="0.25">
      <c r="A2049" s="1" t="s">
        <v>2521</v>
      </c>
      <c r="B2049" s="41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32"/>
      <c r="BS2049" s="37"/>
    </row>
    <row r="2050" spans="1:71" x14ac:dyDescent="0.25">
      <c r="A2050" s="1" t="s">
        <v>2575</v>
      </c>
      <c r="B2050" s="31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  <c r="T2050" s="20"/>
      <c r="U2050" s="20"/>
      <c r="V2050" s="20"/>
      <c r="W2050" s="20"/>
      <c r="X2050" s="20"/>
      <c r="Y2050" s="20"/>
      <c r="Z2050" s="20"/>
      <c r="AA2050" s="20"/>
      <c r="AB2050" s="20"/>
      <c r="AC2050" s="20"/>
      <c r="AD2050" s="20"/>
      <c r="AE2050" s="20"/>
      <c r="AF2050" s="20"/>
      <c r="AG2050" s="20"/>
      <c r="AH2050" s="20"/>
      <c r="AI2050" s="20"/>
      <c r="AJ2050" s="20"/>
      <c r="AK2050" s="20"/>
      <c r="AL2050" s="20"/>
      <c r="AM2050" s="20"/>
      <c r="AN2050" s="20"/>
      <c r="AO2050" s="20"/>
      <c r="AP2050" s="20"/>
      <c r="AQ2050" s="20"/>
      <c r="AR2050" s="20"/>
      <c r="AS2050" s="20"/>
      <c r="AT2050" s="20"/>
      <c r="AU2050" s="20"/>
      <c r="AV2050" s="20"/>
      <c r="AW2050" s="20"/>
      <c r="AX2050" s="20"/>
      <c r="AY2050" s="20"/>
      <c r="AZ2050" s="20"/>
      <c r="BA2050" s="20"/>
      <c r="BB2050" s="20"/>
      <c r="BC2050" s="20"/>
      <c r="BD2050" s="20"/>
      <c r="BE2050" s="20"/>
      <c r="BF2050" s="20"/>
      <c r="BG2050" s="20"/>
      <c r="BH2050" s="20"/>
      <c r="BI2050" s="20"/>
      <c r="BJ2050" s="20"/>
      <c r="BK2050" s="20"/>
      <c r="BL2050" s="20"/>
      <c r="BM2050" s="20"/>
      <c r="BN2050" s="20"/>
      <c r="BO2050" s="20"/>
      <c r="BP2050" s="20"/>
      <c r="BQ2050" s="20"/>
      <c r="BR2050" s="20"/>
      <c r="BS2050" s="40"/>
    </row>
    <row r="2051" spans="1:71" x14ac:dyDescent="0.25">
      <c r="A2051" s="1" t="s">
        <v>2629</v>
      </c>
      <c r="B2051" s="41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32"/>
      <c r="BS2051" s="37"/>
    </row>
    <row r="2052" spans="1:71" x14ac:dyDescent="0.25">
      <c r="A2052" s="1" t="s">
        <v>2683</v>
      </c>
      <c r="B2052" s="31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  <c r="T2052" s="20"/>
      <c r="U2052" s="20"/>
      <c r="V2052" s="20"/>
      <c r="W2052" s="20"/>
      <c r="X2052" s="20"/>
      <c r="Y2052" s="20"/>
      <c r="Z2052" s="20"/>
      <c r="AA2052" s="20"/>
      <c r="AB2052" s="20"/>
      <c r="AC2052" s="20"/>
      <c r="AD2052" s="20"/>
      <c r="AE2052" s="20"/>
      <c r="AF2052" s="20"/>
      <c r="AG2052" s="20"/>
      <c r="AH2052" s="20"/>
      <c r="AI2052" s="20"/>
      <c r="AJ2052" s="20"/>
      <c r="AK2052" s="20"/>
      <c r="AL2052" s="20"/>
      <c r="AM2052" s="20"/>
      <c r="AN2052" s="20"/>
      <c r="AO2052" s="20"/>
      <c r="AP2052" s="20"/>
      <c r="AQ2052" s="20"/>
      <c r="AR2052" s="20"/>
      <c r="AS2052" s="20"/>
      <c r="AT2052" s="20"/>
      <c r="AU2052" s="20"/>
      <c r="AV2052" s="20"/>
      <c r="AW2052" s="20"/>
      <c r="AX2052" s="20"/>
      <c r="AY2052" s="20"/>
      <c r="AZ2052" s="20"/>
      <c r="BA2052" s="20"/>
      <c r="BB2052" s="20"/>
      <c r="BC2052" s="20"/>
      <c r="BD2052" s="20"/>
      <c r="BE2052" s="20"/>
      <c r="BF2052" s="20"/>
      <c r="BG2052" s="20"/>
      <c r="BH2052" s="20"/>
      <c r="BI2052" s="20"/>
      <c r="BJ2052" s="20"/>
      <c r="BK2052" s="20"/>
      <c r="BL2052" s="20"/>
      <c r="BM2052" s="20"/>
      <c r="BN2052" s="20"/>
      <c r="BO2052" s="20"/>
      <c r="BP2052" s="20"/>
      <c r="BQ2052" s="20"/>
      <c r="BR2052" s="20"/>
      <c r="BS2052" s="40"/>
    </row>
    <row r="2053" spans="1:71" x14ac:dyDescent="0.25">
      <c r="A2053" s="1" t="s">
        <v>2737</v>
      </c>
      <c r="B2053" s="41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32"/>
      <c r="BS2053" s="37"/>
    </row>
    <row r="2054" spans="1:71" x14ac:dyDescent="0.25">
      <c r="A2054" s="1" t="s">
        <v>2791</v>
      </c>
      <c r="B2054" s="31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0"/>
      <c r="W2054" s="20"/>
      <c r="X2054" s="20"/>
      <c r="Y2054" s="20"/>
      <c r="Z2054" s="20"/>
      <c r="AA2054" s="20"/>
      <c r="AB2054" s="20"/>
      <c r="AC2054" s="20"/>
      <c r="AD2054" s="20"/>
      <c r="AE2054" s="20"/>
      <c r="AF2054" s="20"/>
      <c r="AG2054" s="20"/>
      <c r="AH2054" s="20"/>
      <c r="AI2054" s="20"/>
      <c r="AJ2054" s="20"/>
      <c r="AK2054" s="20"/>
      <c r="AL2054" s="20"/>
      <c r="AM2054" s="20"/>
      <c r="AN2054" s="20"/>
      <c r="AO2054" s="20"/>
      <c r="AP2054" s="20"/>
      <c r="AQ2054" s="20"/>
      <c r="AR2054" s="20"/>
      <c r="AS2054" s="20"/>
      <c r="AT2054" s="20"/>
      <c r="AU2054" s="20"/>
      <c r="AV2054" s="20"/>
      <c r="AW2054" s="20"/>
      <c r="AX2054" s="20"/>
      <c r="AY2054" s="20"/>
      <c r="AZ2054" s="20"/>
      <c r="BA2054" s="20"/>
      <c r="BB2054" s="20"/>
      <c r="BC2054" s="20"/>
      <c r="BD2054" s="20"/>
      <c r="BE2054" s="20"/>
      <c r="BF2054" s="20"/>
      <c r="BG2054" s="20"/>
      <c r="BH2054" s="20"/>
      <c r="BI2054" s="20"/>
      <c r="BJ2054" s="20"/>
      <c r="BK2054" s="20"/>
      <c r="BL2054" s="20"/>
      <c r="BM2054" s="20"/>
      <c r="BN2054" s="20"/>
      <c r="BO2054" s="20"/>
      <c r="BP2054" s="20"/>
      <c r="BQ2054" s="20"/>
      <c r="BR2054" s="20"/>
      <c r="BS2054" s="40"/>
    </row>
    <row r="2055" spans="1:71" x14ac:dyDescent="0.25">
      <c r="A2055" s="1" t="s">
        <v>2845</v>
      </c>
      <c r="B2055" s="41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32"/>
      <c r="BS2055" s="37"/>
    </row>
    <row r="2056" spans="1:71" x14ac:dyDescent="0.25">
      <c r="A2056" s="1" t="s">
        <v>2897</v>
      </c>
      <c r="B2056" s="31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0"/>
      <c r="T2056" s="20"/>
      <c r="U2056" s="20"/>
      <c r="V2056" s="20"/>
      <c r="W2056" s="20"/>
      <c r="X2056" s="20"/>
      <c r="Y2056" s="20"/>
      <c r="Z2056" s="20"/>
      <c r="AA2056" s="20"/>
      <c r="AB2056" s="20"/>
      <c r="AC2056" s="20"/>
      <c r="AD2056" s="20"/>
      <c r="AE2056" s="20"/>
      <c r="AF2056" s="20"/>
      <c r="AG2056" s="20"/>
      <c r="AH2056" s="20"/>
      <c r="AI2056" s="20"/>
      <c r="AJ2056" s="20"/>
      <c r="AK2056" s="20"/>
      <c r="AL2056" s="20"/>
      <c r="AM2056" s="20"/>
      <c r="AN2056" s="20"/>
      <c r="AO2056" s="20"/>
      <c r="AP2056" s="20"/>
      <c r="AQ2056" s="20"/>
      <c r="AR2056" s="20"/>
      <c r="AS2056" s="20"/>
      <c r="AT2056" s="20"/>
      <c r="AU2056" s="20"/>
      <c r="AV2056" s="20"/>
      <c r="AW2056" s="20"/>
      <c r="AX2056" s="20"/>
      <c r="AY2056" s="20"/>
      <c r="AZ2056" s="20"/>
      <c r="BA2056" s="20"/>
      <c r="BB2056" s="20"/>
      <c r="BC2056" s="20"/>
      <c r="BD2056" s="20"/>
      <c r="BE2056" s="20"/>
      <c r="BF2056" s="20"/>
      <c r="BG2056" s="20"/>
      <c r="BH2056" s="20"/>
      <c r="BI2056" s="20"/>
      <c r="BJ2056" s="20"/>
      <c r="BK2056" s="20"/>
      <c r="BL2056" s="20"/>
      <c r="BM2056" s="20"/>
      <c r="BN2056" s="20"/>
      <c r="BO2056" s="20"/>
      <c r="BP2056" s="20"/>
      <c r="BQ2056" s="20"/>
      <c r="BR2056" s="20"/>
      <c r="BS2056" s="40"/>
    </row>
    <row r="2057" spans="1:71" x14ac:dyDescent="0.25">
      <c r="A2057" s="1" t="s">
        <v>38</v>
      </c>
      <c r="B2057" s="41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>
        <v>1</v>
      </c>
      <c r="AQ2057" s="32">
        <v>1</v>
      </c>
      <c r="AR2057" s="32">
        <v>1</v>
      </c>
      <c r="AS2057" s="32">
        <v>1</v>
      </c>
      <c r="AT2057" s="32">
        <v>1</v>
      </c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>
        <v>1</v>
      </c>
      <c r="BO2057" s="32"/>
      <c r="BP2057" s="32">
        <v>1</v>
      </c>
      <c r="BQ2057" s="32"/>
      <c r="BR2057" s="32"/>
      <c r="BS2057" s="37"/>
    </row>
    <row r="2058" spans="1:71" x14ac:dyDescent="0.25">
      <c r="A2058" s="1" t="s">
        <v>92</v>
      </c>
      <c r="B2058" s="31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0"/>
      <c r="T2058" s="20"/>
      <c r="U2058" s="20"/>
      <c r="V2058" s="20"/>
      <c r="W2058" s="20"/>
      <c r="X2058" s="20"/>
      <c r="Y2058" s="20"/>
      <c r="Z2058" s="20"/>
      <c r="AA2058" s="20"/>
      <c r="AB2058" s="20"/>
      <c r="AC2058" s="20"/>
      <c r="AD2058" s="20"/>
      <c r="AE2058" s="20"/>
      <c r="AF2058" s="20"/>
      <c r="AG2058" s="20"/>
      <c r="AH2058" s="20"/>
      <c r="AI2058" s="20"/>
      <c r="AJ2058" s="20"/>
      <c r="AK2058" s="20"/>
      <c r="AL2058" s="20"/>
      <c r="AM2058" s="20"/>
      <c r="AN2058" s="20"/>
      <c r="AO2058" s="20"/>
      <c r="AP2058" s="20"/>
      <c r="AQ2058" s="20"/>
      <c r="AR2058" s="20"/>
      <c r="AS2058" s="20"/>
      <c r="AT2058" s="20"/>
      <c r="AU2058" s="20">
        <v>1</v>
      </c>
      <c r="AV2058" s="20">
        <v>1</v>
      </c>
      <c r="AW2058" s="20">
        <v>1</v>
      </c>
      <c r="AX2058" s="20">
        <v>1</v>
      </c>
      <c r="AY2058" s="20"/>
      <c r="AZ2058" s="20"/>
      <c r="BA2058" s="20"/>
      <c r="BB2058" s="20">
        <v>1</v>
      </c>
      <c r="BC2058" s="20">
        <v>1</v>
      </c>
      <c r="BD2058" s="20"/>
      <c r="BE2058" s="20"/>
      <c r="BF2058" s="20"/>
      <c r="BG2058" s="20"/>
      <c r="BH2058" s="20"/>
      <c r="BI2058" s="20"/>
      <c r="BJ2058" s="20"/>
      <c r="BK2058" s="20"/>
      <c r="BL2058" s="20"/>
      <c r="BM2058" s="20"/>
      <c r="BN2058" s="20">
        <v>1</v>
      </c>
      <c r="BO2058" s="20"/>
      <c r="BP2058" s="20">
        <v>1</v>
      </c>
      <c r="BQ2058" s="20"/>
      <c r="BR2058" s="20"/>
      <c r="BS2058" s="40"/>
    </row>
    <row r="2059" spans="1:71" x14ac:dyDescent="0.25">
      <c r="A2059" s="1" t="s">
        <v>146</v>
      </c>
      <c r="B2059" s="41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>
        <v>1</v>
      </c>
      <c r="AH2059" s="32">
        <v>1</v>
      </c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>
        <v>1</v>
      </c>
      <c r="BO2059" s="32"/>
      <c r="BP2059" s="32">
        <v>1</v>
      </c>
      <c r="BQ2059" s="32"/>
      <c r="BR2059" s="32"/>
      <c r="BS2059" s="37"/>
    </row>
    <row r="2060" spans="1:71" x14ac:dyDescent="0.25">
      <c r="A2060" s="1" t="s">
        <v>200</v>
      </c>
      <c r="B2060" s="31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  <c r="X2060" s="20"/>
      <c r="Y2060" s="20"/>
      <c r="Z2060" s="20"/>
      <c r="AA2060" s="20"/>
      <c r="AB2060" s="20"/>
      <c r="AC2060" s="20"/>
      <c r="AD2060" s="20"/>
      <c r="AE2060" s="20"/>
      <c r="AF2060" s="20"/>
      <c r="AG2060" s="20">
        <v>1</v>
      </c>
      <c r="AH2060" s="20"/>
      <c r="AI2060" s="20">
        <v>1</v>
      </c>
      <c r="AJ2060" s="20"/>
      <c r="AK2060" s="20"/>
      <c r="AL2060" s="20"/>
      <c r="AM2060" s="20"/>
      <c r="AN2060" s="20"/>
      <c r="AO2060" s="20"/>
      <c r="AP2060" s="20"/>
      <c r="AQ2060" s="20"/>
      <c r="AR2060" s="20"/>
      <c r="AS2060" s="20"/>
      <c r="AT2060" s="20"/>
      <c r="AU2060" s="20"/>
      <c r="AV2060" s="20"/>
      <c r="AW2060" s="20"/>
      <c r="AX2060" s="20"/>
      <c r="AY2060" s="20"/>
      <c r="AZ2060" s="20"/>
      <c r="BA2060" s="20"/>
      <c r="BB2060" s="20"/>
      <c r="BC2060" s="20"/>
      <c r="BD2060" s="20"/>
      <c r="BE2060" s="20"/>
      <c r="BF2060" s="20"/>
      <c r="BG2060" s="20"/>
      <c r="BH2060" s="20"/>
      <c r="BI2060" s="20"/>
      <c r="BJ2060" s="20"/>
      <c r="BK2060" s="20"/>
      <c r="BL2060" s="20"/>
      <c r="BM2060" s="20"/>
      <c r="BN2060" s="20">
        <v>1</v>
      </c>
      <c r="BO2060" s="20"/>
      <c r="BP2060" s="20">
        <v>1</v>
      </c>
      <c r="BQ2060" s="20"/>
      <c r="BR2060" s="20"/>
      <c r="BS2060" s="40"/>
    </row>
    <row r="2061" spans="1:71" x14ac:dyDescent="0.25">
      <c r="A2061" s="1" t="s">
        <v>254</v>
      </c>
      <c r="B2061" s="41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>
        <v>1</v>
      </c>
      <c r="BO2061" s="32"/>
      <c r="BP2061" s="32">
        <v>1</v>
      </c>
      <c r="BQ2061" s="32"/>
      <c r="BR2061" s="32"/>
      <c r="BS2061" s="37"/>
    </row>
    <row r="2062" spans="1:71" x14ac:dyDescent="0.25">
      <c r="A2062" s="1" t="s">
        <v>308</v>
      </c>
      <c r="B2062" s="31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  <c r="X2062" s="20"/>
      <c r="Y2062" s="20"/>
      <c r="Z2062" s="20"/>
      <c r="AA2062" s="20"/>
      <c r="AB2062" s="20"/>
      <c r="AC2062" s="20"/>
      <c r="AD2062" s="20"/>
      <c r="AE2062" s="20"/>
      <c r="AF2062" s="20"/>
      <c r="AG2062" s="20"/>
      <c r="AH2062" s="20"/>
      <c r="AI2062" s="20"/>
      <c r="AJ2062" s="20"/>
      <c r="AK2062" s="20"/>
      <c r="AL2062" s="20"/>
      <c r="AM2062" s="20"/>
      <c r="AN2062" s="20"/>
      <c r="AO2062" s="20">
        <v>1</v>
      </c>
      <c r="AP2062" s="20"/>
      <c r="AQ2062" s="20"/>
      <c r="AR2062" s="20"/>
      <c r="AS2062" s="20"/>
      <c r="AT2062" s="20"/>
      <c r="AU2062" s="20"/>
      <c r="AV2062" s="20"/>
      <c r="AW2062" s="20"/>
      <c r="AX2062" s="20"/>
      <c r="AY2062" s="20"/>
      <c r="AZ2062" s="20"/>
      <c r="BA2062" s="20"/>
      <c r="BB2062" s="20"/>
      <c r="BC2062" s="20"/>
      <c r="BD2062" s="20"/>
      <c r="BE2062" s="20"/>
      <c r="BF2062" s="20"/>
      <c r="BG2062" s="20"/>
      <c r="BH2062" s="20"/>
      <c r="BI2062" s="20"/>
      <c r="BJ2062" s="20"/>
      <c r="BK2062" s="20"/>
      <c r="BL2062" s="20"/>
      <c r="BM2062" s="20"/>
      <c r="BN2062" s="20">
        <v>1</v>
      </c>
      <c r="BO2062" s="20"/>
      <c r="BP2062" s="20">
        <v>1</v>
      </c>
      <c r="BQ2062" s="20"/>
      <c r="BR2062" s="20"/>
      <c r="BS2062" s="40"/>
    </row>
    <row r="2063" spans="1:71" x14ac:dyDescent="0.25">
      <c r="A2063" s="1" t="s">
        <v>362</v>
      </c>
      <c r="B2063" s="41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>
        <v>1</v>
      </c>
      <c r="W2063" s="32">
        <v>1</v>
      </c>
      <c r="X2063" s="32">
        <v>1</v>
      </c>
      <c r="Y2063" s="32"/>
      <c r="Z2063" s="32">
        <v>1</v>
      </c>
      <c r="AA2063" s="32"/>
      <c r="AB2063" s="32"/>
      <c r="AC2063" s="32"/>
      <c r="AD2063" s="32">
        <v>1</v>
      </c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>
        <v>1</v>
      </c>
      <c r="AZ2063" s="32">
        <v>1</v>
      </c>
      <c r="BA2063" s="32">
        <v>1</v>
      </c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>
        <v>1</v>
      </c>
      <c r="BO2063" s="32"/>
      <c r="BP2063" s="32">
        <v>1</v>
      </c>
      <c r="BQ2063" s="32"/>
      <c r="BR2063" s="32"/>
      <c r="BS2063" s="37"/>
    </row>
    <row r="2064" spans="1:71" x14ac:dyDescent="0.25">
      <c r="A2064" s="1" t="s">
        <v>416</v>
      </c>
      <c r="B2064" s="31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  <c r="X2064" s="20"/>
      <c r="Y2064" s="20"/>
      <c r="Z2064" s="20"/>
      <c r="AA2064" s="20"/>
      <c r="AB2064" s="20"/>
      <c r="AC2064" s="20"/>
      <c r="AD2064" s="20"/>
      <c r="AE2064" s="20"/>
      <c r="AF2064" s="20"/>
      <c r="AG2064" s="20"/>
      <c r="AH2064" s="20"/>
      <c r="AI2064" s="20"/>
      <c r="AJ2064" s="20"/>
      <c r="AK2064" s="20"/>
      <c r="AL2064" s="20"/>
      <c r="AM2064" s="20"/>
      <c r="AN2064" s="20"/>
      <c r="AO2064" s="20"/>
      <c r="AP2064" s="20"/>
      <c r="AQ2064" s="20"/>
      <c r="AR2064" s="20"/>
      <c r="AS2064" s="20"/>
      <c r="AT2064" s="20"/>
      <c r="AU2064" s="20"/>
      <c r="AV2064" s="20"/>
      <c r="AW2064" s="20"/>
      <c r="AX2064" s="20"/>
      <c r="AY2064" s="20"/>
      <c r="AZ2064" s="20"/>
      <c r="BA2064" s="20"/>
      <c r="BB2064" s="20"/>
      <c r="BC2064" s="20"/>
      <c r="BD2064" s="20"/>
      <c r="BE2064" s="20"/>
      <c r="BF2064" s="20"/>
      <c r="BG2064" s="20"/>
      <c r="BH2064" s="20"/>
      <c r="BI2064" s="20"/>
      <c r="BJ2064" s="20"/>
      <c r="BK2064" s="20"/>
      <c r="BL2064" s="20"/>
      <c r="BM2064" s="20"/>
      <c r="BN2064" s="20">
        <v>1</v>
      </c>
      <c r="BO2064" s="20"/>
      <c r="BP2064" s="20">
        <v>1</v>
      </c>
      <c r="BQ2064" s="20"/>
      <c r="BR2064" s="20"/>
      <c r="BS2064" s="40"/>
    </row>
    <row r="2065" spans="1:71" x14ac:dyDescent="0.25">
      <c r="A2065" s="1" t="s">
        <v>470</v>
      </c>
      <c r="B2065" s="41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>
        <v>1</v>
      </c>
      <c r="BE2065" s="32">
        <v>1</v>
      </c>
      <c r="BF2065" s="32">
        <v>1</v>
      </c>
      <c r="BG2065" s="32">
        <v>1</v>
      </c>
      <c r="BH2065" s="32">
        <v>1</v>
      </c>
      <c r="BI2065" s="32">
        <v>1</v>
      </c>
      <c r="BJ2065" s="32">
        <v>1</v>
      </c>
      <c r="BK2065" s="32">
        <v>1</v>
      </c>
      <c r="BL2065" s="32">
        <v>1</v>
      </c>
      <c r="BM2065" s="32"/>
      <c r="BN2065" s="32">
        <v>1</v>
      </c>
      <c r="BO2065" s="32"/>
      <c r="BP2065" s="32">
        <v>1</v>
      </c>
      <c r="BQ2065" s="32"/>
      <c r="BR2065" s="32"/>
      <c r="BS2065" s="37"/>
    </row>
    <row r="2066" spans="1:71" x14ac:dyDescent="0.25">
      <c r="A2066" s="1" t="s">
        <v>524</v>
      </c>
      <c r="B2066" s="31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  <c r="X2066" s="20"/>
      <c r="Y2066" s="20"/>
      <c r="Z2066" s="20"/>
      <c r="AA2066" s="20"/>
      <c r="AB2066" s="20"/>
      <c r="AC2066" s="20"/>
      <c r="AD2066" s="20"/>
      <c r="AE2066" s="20"/>
      <c r="AF2066" s="20"/>
      <c r="AG2066" s="20"/>
      <c r="AH2066" s="20"/>
      <c r="AI2066" s="20"/>
      <c r="AJ2066" s="20"/>
      <c r="AK2066" s="20"/>
      <c r="AL2066" s="20"/>
      <c r="AM2066" s="20"/>
      <c r="AN2066" s="20"/>
      <c r="AO2066" s="20"/>
      <c r="AP2066" s="20"/>
      <c r="AQ2066" s="20"/>
      <c r="AR2066" s="20"/>
      <c r="AS2066" s="20"/>
      <c r="AT2066" s="20"/>
      <c r="AU2066" s="20"/>
      <c r="AV2066" s="20"/>
      <c r="AW2066" s="20"/>
      <c r="AX2066" s="20"/>
      <c r="AY2066" s="20"/>
      <c r="AZ2066" s="20"/>
      <c r="BA2066" s="20"/>
      <c r="BB2066" s="20"/>
      <c r="BC2066" s="20"/>
      <c r="BD2066" s="20"/>
      <c r="BE2066" s="20"/>
      <c r="BF2066" s="20"/>
      <c r="BG2066" s="20"/>
      <c r="BH2066" s="20"/>
      <c r="BI2066" s="20"/>
      <c r="BJ2066" s="20"/>
      <c r="BK2066" s="20"/>
      <c r="BL2066" s="20"/>
      <c r="BM2066" s="20"/>
      <c r="BN2066" s="20">
        <v>1</v>
      </c>
      <c r="BO2066" s="20"/>
      <c r="BP2066" s="20">
        <v>1</v>
      </c>
      <c r="BQ2066" s="20"/>
      <c r="BR2066" s="20"/>
      <c r="BS2066" s="40"/>
    </row>
    <row r="2067" spans="1:71" x14ac:dyDescent="0.25">
      <c r="A2067" s="1" t="s">
        <v>578</v>
      </c>
      <c r="B2067" s="41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>
        <v>1</v>
      </c>
      <c r="BO2067" s="32"/>
      <c r="BP2067" s="32">
        <v>1</v>
      </c>
      <c r="BQ2067" s="32"/>
      <c r="BR2067" s="32"/>
      <c r="BS2067" s="37"/>
    </row>
    <row r="2068" spans="1:71" x14ac:dyDescent="0.25">
      <c r="A2068" s="1" t="s">
        <v>632</v>
      </c>
      <c r="B2068" s="31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  <c r="X2068" s="20"/>
      <c r="Y2068" s="20"/>
      <c r="Z2068" s="20"/>
      <c r="AA2068" s="20"/>
      <c r="AB2068" s="20"/>
      <c r="AC2068" s="20"/>
      <c r="AD2068" s="20"/>
      <c r="AE2068" s="20"/>
      <c r="AF2068" s="20"/>
      <c r="AG2068" s="20"/>
      <c r="AH2068" s="20"/>
      <c r="AI2068" s="20"/>
      <c r="AJ2068" s="20"/>
      <c r="AK2068" s="20"/>
      <c r="AL2068" s="20"/>
      <c r="AM2068" s="20"/>
      <c r="AN2068" s="20"/>
      <c r="AO2068" s="20"/>
      <c r="AP2068" s="20"/>
      <c r="AQ2068" s="20"/>
      <c r="AR2068" s="20"/>
      <c r="AS2068" s="20"/>
      <c r="AT2068" s="20"/>
      <c r="AU2068" s="20"/>
      <c r="AV2068" s="20"/>
      <c r="AW2068" s="20"/>
      <c r="AX2068" s="20"/>
      <c r="AY2068" s="20"/>
      <c r="AZ2068" s="20"/>
      <c r="BA2068" s="20"/>
      <c r="BB2068" s="20"/>
      <c r="BC2068" s="20"/>
      <c r="BD2068" s="20"/>
      <c r="BE2068" s="20"/>
      <c r="BF2068" s="20"/>
      <c r="BG2068" s="20"/>
      <c r="BH2068" s="20"/>
      <c r="BI2068" s="20"/>
      <c r="BJ2068" s="20"/>
      <c r="BK2068" s="20"/>
      <c r="BL2068" s="20"/>
      <c r="BM2068" s="20"/>
      <c r="BN2068" s="20">
        <v>1</v>
      </c>
      <c r="BO2068" s="20"/>
      <c r="BP2068" s="20">
        <v>1</v>
      </c>
      <c r="BQ2068" s="20"/>
      <c r="BR2068" s="20"/>
      <c r="BS2068" s="40"/>
    </row>
    <row r="2069" spans="1:71" x14ac:dyDescent="0.25">
      <c r="A2069" s="1" t="s">
        <v>686</v>
      </c>
      <c r="B2069" s="41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>
        <v>1</v>
      </c>
      <c r="BO2069" s="32"/>
      <c r="BP2069" s="32">
        <v>1</v>
      </c>
      <c r="BQ2069" s="32"/>
      <c r="BR2069" s="32"/>
      <c r="BS2069" s="37"/>
    </row>
    <row r="2070" spans="1:71" x14ac:dyDescent="0.25">
      <c r="A2070" s="1" t="s">
        <v>740</v>
      </c>
      <c r="B2070" s="31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  <c r="X2070" s="20"/>
      <c r="Y2070" s="20"/>
      <c r="Z2070" s="20"/>
      <c r="AA2070" s="20"/>
      <c r="AB2070" s="20"/>
      <c r="AC2070" s="20"/>
      <c r="AD2070" s="20"/>
      <c r="AE2070" s="20"/>
      <c r="AF2070" s="20"/>
      <c r="AG2070" s="20"/>
      <c r="AH2070" s="20"/>
      <c r="AI2070" s="20"/>
      <c r="AJ2070" s="20"/>
      <c r="AK2070" s="20"/>
      <c r="AL2070" s="20"/>
      <c r="AM2070" s="20"/>
      <c r="AN2070" s="20"/>
      <c r="AO2070" s="20"/>
      <c r="AP2070" s="20"/>
      <c r="AQ2070" s="20"/>
      <c r="AR2070" s="20"/>
      <c r="AS2070" s="20"/>
      <c r="AT2070" s="20"/>
      <c r="AU2070" s="20"/>
      <c r="AV2070" s="20"/>
      <c r="AW2070" s="20"/>
      <c r="AX2070" s="20"/>
      <c r="AY2070" s="20"/>
      <c r="AZ2070" s="20"/>
      <c r="BA2070" s="20"/>
      <c r="BB2070" s="20"/>
      <c r="BC2070" s="20"/>
      <c r="BD2070" s="20"/>
      <c r="BE2070" s="20"/>
      <c r="BF2070" s="20"/>
      <c r="BG2070" s="20"/>
      <c r="BH2070" s="20"/>
      <c r="BI2070" s="20"/>
      <c r="BJ2070" s="20"/>
      <c r="BK2070" s="20"/>
      <c r="BL2070" s="20"/>
      <c r="BM2070" s="20"/>
      <c r="BN2070" s="20">
        <v>1</v>
      </c>
      <c r="BO2070" s="20"/>
      <c r="BP2070" s="20">
        <v>1</v>
      </c>
      <c r="BQ2070" s="20"/>
      <c r="BR2070" s="20"/>
      <c r="BS2070" s="40"/>
    </row>
    <row r="2071" spans="1:71" x14ac:dyDescent="0.25">
      <c r="A2071" s="1" t="s">
        <v>794</v>
      </c>
      <c r="B2071" s="41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>
        <v>1</v>
      </c>
      <c r="BO2071" s="32"/>
      <c r="BP2071" s="32">
        <v>1</v>
      </c>
      <c r="BQ2071" s="32"/>
      <c r="BR2071" s="32"/>
      <c r="BS2071" s="37"/>
    </row>
    <row r="2072" spans="1:71" x14ac:dyDescent="0.25">
      <c r="A2072" s="1" t="s">
        <v>848</v>
      </c>
      <c r="B2072" s="31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  <c r="X2072" s="20"/>
      <c r="Y2072" s="20"/>
      <c r="Z2072" s="20"/>
      <c r="AA2072" s="20"/>
      <c r="AB2072" s="20"/>
      <c r="AC2072" s="20"/>
      <c r="AD2072" s="20"/>
      <c r="AE2072" s="20"/>
      <c r="AF2072" s="20"/>
      <c r="AG2072" s="20"/>
      <c r="AH2072" s="20"/>
      <c r="AI2072" s="20"/>
      <c r="AJ2072" s="20"/>
      <c r="AK2072" s="20"/>
      <c r="AL2072" s="20"/>
      <c r="AM2072" s="20"/>
      <c r="AN2072" s="20"/>
      <c r="AO2072" s="20"/>
      <c r="AP2072" s="20"/>
      <c r="AQ2072" s="20"/>
      <c r="AR2072" s="20"/>
      <c r="AS2072" s="20"/>
      <c r="AT2072" s="20"/>
      <c r="AU2072" s="20"/>
      <c r="AV2072" s="20"/>
      <c r="AW2072" s="20"/>
      <c r="AX2072" s="20"/>
      <c r="AY2072" s="20"/>
      <c r="AZ2072" s="20"/>
      <c r="BA2072" s="20"/>
      <c r="BB2072" s="20"/>
      <c r="BC2072" s="20"/>
      <c r="BD2072" s="20"/>
      <c r="BE2072" s="20"/>
      <c r="BF2072" s="20"/>
      <c r="BG2072" s="20"/>
      <c r="BH2072" s="20"/>
      <c r="BI2072" s="20"/>
      <c r="BJ2072" s="20"/>
      <c r="BK2072" s="20"/>
      <c r="BL2072" s="20"/>
      <c r="BM2072" s="20"/>
      <c r="BN2072" s="20">
        <v>1</v>
      </c>
      <c r="BO2072" s="20"/>
      <c r="BP2072" s="20">
        <v>1</v>
      </c>
      <c r="BQ2072" s="20"/>
      <c r="BR2072" s="20"/>
      <c r="BS2072" s="40"/>
    </row>
    <row r="2073" spans="1:71" x14ac:dyDescent="0.25">
      <c r="A2073" s="1" t="s">
        <v>902</v>
      </c>
      <c r="B2073" s="41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>
        <v>1</v>
      </c>
      <c r="BO2073" s="32"/>
      <c r="BP2073" s="32">
        <v>1</v>
      </c>
      <c r="BQ2073" s="32"/>
      <c r="BR2073" s="32"/>
      <c r="BS2073" s="37"/>
    </row>
    <row r="2074" spans="1:71" x14ac:dyDescent="0.25">
      <c r="A2074" s="1" t="s">
        <v>956</v>
      </c>
      <c r="B2074" s="31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  <c r="S2074" s="20"/>
      <c r="T2074" s="20"/>
      <c r="U2074" s="20"/>
      <c r="V2074" s="20"/>
      <c r="W2074" s="20"/>
      <c r="X2074" s="20"/>
      <c r="Y2074" s="20"/>
      <c r="Z2074" s="20"/>
      <c r="AA2074" s="20"/>
      <c r="AB2074" s="20"/>
      <c r="AC2074" s="20"/>
      <c r="AD2074" s="20"/>
      <c r="AE2074" s="20"/>
      <c r="AF2074" s="20"/>
      <c r="AG2074" s="20"/>
      <c r="AH2074" s="20"/>
      <c r="AI2074" s="20"/>
      <c r="AJ2074" s="20"/>
      <c r="AK2074" s="20"/>
      <c r="AL2074" s="20"/>
      <c r="AM2074" s="20"/>
      <c r="AN2074" s="20"/>
      <c r="AO2074" s="20"/>
      <c r="AP2074" s="20"/>
      <c r="AQ2074" s="20"/>
      <c r="AR2074" s="20"/>
      <c r="AS2074" s="20"/>
      <c r="AT2074" s="20"/>
      <c r="AU2074" s="20"/>
      <c r="AV2074" s="20"/>
      <c r="AW2074" s="20"/>
      <c r="AX2074" s="20"/>
      <c r="AY2074" s="20"/>
      <c r="AZ2074" s="20"/>
      <c r="BA2074" s="20"/>
      <c r="BB2074" s="20"/>
      <c r="BC2074" s="20"/>
      <c r="BD2074" s="20"/>
      <c r="BE2074" s="20"/>
      <c r="BF2074" s="20"/>
      <c r="BG2074" s="20"/>
      <c r="BH2074" s="20"/>
      <c r="BI2074" s="20"/>
      <c r="BJ2074" s="20"/>
      <c r="BK2074" s="20"/>
      <c r="BL2074" s="20"/>
      <c r="BM2074" s="20"/>
      <c r="BN2074" s="20">
        <v>1</v>
      </c>
      <c r="BO2074" s="20"/>
      <c r="BP2074" s="20">
        <v>1</v>
      </c>
      <c r="BQ2074" s="20"/>
      <c r="BR2074" s="20"/>
      <c r="BS2074" s="40"/>
    </row>
    <row r="2075" spans="1:71" x14ac:dyDescent="0.25">
      <c r="A2075" s="1" t="s">
        <v>1010</v>
      </c>
      <c r="B2075" s="41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>
        <v>1</v>
      </c>
      <c r="BO2075" s="32"/>
      <c r="BP2075" s="32">
        <v>1</v>
      </c>
      <c r="BQ2075" s="32"/>
      <c r="BR2075" s="32"/>
      <c r="BS2075" s="37"/>
    </row>
    <row r="2076" spans="1:71" x14ac:dyDescent="0.25">
      <c r="A2076" s="1" t="s">
        <v>1064</v>
      </c>
      <c r="B2076" s="31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  <c r="X2076" s="20"/>
      <c r="Y2076" s="20"/>
      <c r="Z2076" s="20"/>
      <c r="AA2076" s="20"/>
      <c r="AB2076" s="20"/>
      <c r="AC2076" s="20"/>
      <c r="AD2076" s="20"/>
      <c r="AE2076" s="20"/>
      <c r="AF2076" s="20"/>
      <c r="AG2076" s="20"/>
      <c r="AH2076" s="20"/>
      <c r="AI2076" s="20"/>
      <c r="AJ2076" s="20"/>
      <c r="AK2076" s="20"/>
      <c r="AL2076" s="20"/>
      <c r="AM2076" s="20"/>
      <c r="AN2076" s="20"/>
      <c r="AO2076" s="20"/>
      <c r="AP2076" s="20"/>
      <c r="AQ2076" s="20"/>
      <c r="AR2076" s="20"/>
      <c r="AS2076" s="20"/>
      <c r="AT2076" s="20"/>
      <c r="AU2076" s="20"/>
      <c r="AV2076" s="20"/>
      <c r="AW2076" s="20"/>
      <c r="AX2076" s="20"/>
      <c r="AY2076" s="20"/>
      <c r="AZ2076" s="20"/>
      <c r="BA2076" s="20"/>
      <c r="BB2076" s="20"/>
      <c r="BC2076" s="20"/>
      <c r="BD2076" s="20"/>
      <c r="BE2076" s="20"/>
      <c r="BF2076" s="20"/>
      <c r="BG2076" s="20"/>
      <c r="BH2076" s="20"/>
      <c r="BI2076" s="20"/>
      <c r="BJ2076" s="20"/>
      <c r="BK2076" s="20"/>
      <c r="BL2076" s="20"/>
      <c r="BM2076" s="20"/>
      <c r="BN2076" s="20">
        <v>1</v>
      </c>
      <c r="BO2076" s="20"/>
      <c r="BP2076" s="20">
        <v>1</v>
      </c>
      <c r="BQ2076" s="20"/>
      <c r="BR2076" s="20"/>
      <c r="BS2076" s="40"/>
    </row>
    <row r="2077" spans="1:71" x14ac:dyDescent="0.25">
      <c r="A2077" s="1" t="s">
        <v>1118</v>
      </c>
      <c r="B2077" s="41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>
        <v>1</v>
      </c>
      <c r="BO2077" s="32"/>
      <c r="BP2077" s="32">
        <v>1</v>
      </c>
      <c r="BQ2077" s="32"/>
      <c r="BR2077" s="32"/>
      <c r="BS2077" s="37"/>
    </row>
    <row r="2078" spans="1:71" x14ac:dyDescent="0.25">
      <c r="A2078" s="1" t="s">
        <v>1172</v>
      </c>
      <c r="B2078" s="31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  <c r="X2078" s="20"/>
      <c r="Y2078" s="20"/>
      <c r="Z2078" s="20"/>
      <c r="AA2078" s="20"/>
      <c r="AB2078" s="20"/>
      <c r="AC2078" s="20"/>
      <c r="AD2078" s="20"/>
      <c r="AE2078" s="20"/>
      <c r="AF2078" s="20"/>
      <c r="AG2078" s="20"/>
      <c r="AH2078" s="20"/>
      <c r="AI2078" s="20"/>
      <c r="AJ2078" s="20"/>
      <c r="AK2078" s="20"/>
      <c r="AL2078" s="20"/>
      <c r="AM2078" s="20"/>
      <c r="AN2078" s="20"/>
      <c r="AO2078" s="20"/>
      <c r="AP2078" s="20"/>
      <c r="AQ2078" s="20"/>
      <c r="AR2078" s="20"/>
      <c r="AS2078" s="20"/>
      <c r="AT2078" s="20"/>
      <c r="AU2078" s="20"/>
      <c r="AV2078" s="20"/>
      <c r="AW2078" s="20"/>
      <c r="AX2078" s="20"/>
      <c r="AY2078" s="20"/>
      <c r="AZ2078" s="20"/>
      <c r="BA2078" s="20"/>
      <c r="BB2078" s="20"/>
      <c r="BC2078" s="20"/>
      <c r="BD2078" s="20"/>
      <c r="BE2078" s="20"/>
      <c r="BF2078" s="20"/>
      <c r="BG2078" s="20"/>
      <c r="BH2078" s="20"/>
      <c r="BI2078" s="20"/>
      <c r="BJ2078" s="20"/>
      <c r="BK2078" s="20"/>
      <c r="BL2078" s="20"/>
      <c r="BM2078" s="20"/>
      <c r="BN2078" s="20">
        <v>1</v>
      </c>
      <c r="BO2078" s="20"/>
      <c r="BP2078" s="20">
        <v>1</v>
      </c>
      <c r="BQ2078" s="20"/>
      <c r="BR2078" s="20"/>
      <c r="BS2078" s="40"/>
    </row>
    <row r="2079" spans="1:71" x14ac:dyDescent="0.25">
      <c r="A2079" s="1" t="s">
        <v>1226</v>
      </c>
      <c r="B2079" s="41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>
        <v>1</v>
      </c>
      <c r="BO2079" s="32"/>
      <c r="BP2079" s="32">
        <v>1</v>
      </c>
      <c r="BQ2079" s="32"/>
      <c r="BR2079" s="32"/>
      <c r="BS2079" s="37"/>
    </row>
    <row r="2080" spans="1:71" x14ac:dyDescent="0.25">
      <c r="A2080" s="1" t="s">
        <v>1280</v>
      </c>
      <c r="B2080" s="31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0"/>
      <c r="T2080" s="20"/>
      <c r="U2080" s="20"/>
      <c r="V2080" s="20"/>
      <c r="W2080" s="20"/>
      <c r="X2080" s="20"/>
      <c r="Y2080" s="20"/>
      <c r="Z2080" s="20"/>
      <c r="AA2080" s="20"/>
      <c r="AB2080" s="20"/>
      <c r="AC2080" s="20"/>
      <c r="AD2080" s="20"/>
      <c r="AE2080" s="20"/>
      <c r="AF2080" s="20"/>
      <c r="AG2080" s="20"/>
      <c r="AH2080" s="20"/>
      <c r="AI2080" s="20"/>
      <c r="AJ2080" s="20"/>
      <c r="AK2080" s="20"/>
      <c r="AL2080" s="20"/>
      <c r="AM2080" s="20"/>
      <c r="AN2080" s="20"/>
      <c r="AO2080" s="20"/>
      <c r="AP2080" s="20"/>
      <c r="AQ2080" s="20"/>
      <c r="AR2080" s="20"/>
      <c r="AS2080" s="20"/>
      <c r="AT2080" s="20"/>
      <c r="AU2080" s="20"/>
      <c r="AV2080" s="20"/>
      <c r="AW2080" s="20"/>
      <c r="AX2080" s="20"/>
      <c r="AY2080" s="20"/>
      <c r="AZ2080" s="20"/>
      <c r="BA2080" s="20"/>
      <c r="BB2080" s="20"/>
      <c r="BC2080" s="20"/>
      <c r="BD2080" s="20"/>
      <c r="BE2080" s="20"/>
      <c r="BF2080" s="20"/>
      <c r="BG2080" s="20"/>
      <c r="BH2080" s="20"/>
      <c r="BI2080" s="20"/>
      <c r="BJ2080" s="20"/>
      <c r="BK2080" s="20"/>
      <c r="BL2080" s="20"/>
      <c r="BM2080" s="20"/>
      <c r="BN2080" s="20">
        <v>1</v>
      </c>
      <c r="BO2080" s="20"/>
      <c r="BP2080" s="20">
        <v>1</v>
      </c>
      <c r="BQ2080" s="20"/>
      <c r="BR2080" s="20"/>
      <c r="BS2080" s="40"/>
    </row>
    <row r="2081" spans="1:71" x14ac:dyDescent="0.25">
      <c r="A2081" s="1" t="s">
        <v>1334</v>
      </c>
      <c r="B2081" s="41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>
        <v>1</v>
      </c>
      <c r="BO2081" s="32"/>
      <c r="BP2081" s="32">
        <v>1</v>
      </c>
      <c r="BQ2081" s="32"/>
      <c r="BR2081" s="32"/>
      <c r="BS2081" s="37"/>
    </row>
    <row r="2082" spans="1:71" x14ac:dyDescent="0.25">
      <c r="A2082" s="1" t="s">
        <v>1388</v>
      </c>
      <c r="B2082" s="31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0"/>
      <c r="T2082" s="20"/>
      <c r="U2082" s="20"/>
      <c r="V2082" s="20"/>
      <c r="W2082" s="20"/>
      <c r="X2082" s="20"/>
      <c r="Y2082" s="20"/>
      <c r="Z2082" s="20"/>
      <c r="AA2082" s="20"/>
      <c r="AB2082" s="20"/>
      <c r="AC2082" s="20"/>
      <c r="AD2082" s="20"/>
      <c r="AE2082" s="20"/>
      <c r="AF2082" s="20"/>
      <c r="AG2082" s="20"/>
      <c r="AH2082" s="20"/>
      <c r="AI2082" s="20"/>
      <c r="AJ2082" s="20"/>
      <c r="AK2082" s="20"/>
      <c r="AL2082" s="20"/>
      <c r="AM2082" s="20"/>
      <c r="AN2082" s="20"/>
      <c r="AO2082" s="20"/>
      <c r="AP2082" s="20"/>
      <c r="AQ2082" s="20"/>
      <c r="AR2082" s="20"/>
      <c r="AS2082" s="20"/>
      <c r="AT2082" s="20"/>
      <c r="AU2082" s="20"/>
      <c r="AV2082" s="20"/>
      <c r="AW2082" s="20"/>
      <c r="AX2082" s="20"/>
      <c r="AY2082" s="20"/>
      <c r="AZ2082" s="20"/>
      <c r="BA2082" s="20"/>
      <c r="BB2082" s="20"/>
      <c r="BC2082" s="20"/>
      <c r="BD2082" s="20"/>
      <c r="BE2082" s="20"/>
      <c r="BF2082" s="20"/>
      <c r="BG2082" s="20"/>
      <c r="BH2082" s="20"/>
      <c r="BI2082" s="20"/>
      <c r="BJ2082" s="20"/>
      <c r="BK2082" s="20"/>
      <c r="BL2082" s="20"/>
      <c r="BM2082" s="20"/>
      <c r="BN2082" s="20"/>
      <c r="BO2082" s="20"/>
      <c r="BP2082" s="20"/>
      <c r="BQ2082" s="20"/>
      <c r="BR2082" s="20"/>
      <c r="BS2082" s="40"/>
    </row>
    <row r="2083" spans="1:71" x14ac:dyDescent="0.25">
      <c r="A2083" s="1" t="s">
        <v>1442</v>
      </c>
      <c r="B2083" s="41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>
        <v>1</v>
      </c>
      <c r="BO2083" s="32"/>
      <c r="BP2083" s="32">
        <v>1</v>
      </c>
      <c r="BQ2083" s="32"/>
      <c r="BR2083" s="32"/>
      <c r="BS2083" s="37"/>
    </row>
    <row r="2084" spans="1:71" x14ac:dyDescent="0.25">
      <c r="A2084" s="1" t="s">
        <v>1496</v>
      </c>
      <c r="B2084" s="31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0"/>
      <c r="T2084" s="20"/>
      <c r="U2084" s="20"/>
      <c r="V2084" s="20"/>
      <c r="W2084" s="20"/>
      <c r="X2084" s="20"/>
      <c r="Y2084" s="20"/>
      <c r="Z2084" s="20"/>
      <c r="AA2084" s="20"/>
      <c r="AB2084" s="20"/>
      <c r="AC2084" s="20"/>
      <c r="AD2084" s="20"/>
      <c r="AE2084" s="20"/>
      <c r="AF2084" s="20"/>
      <c r="AG2084" s="20"/>
      <c r="AH2084" s="20"/>
      <c r="AI2084" s="20"/>
      <c r="AJ2084" s="20"/>
      <c r="AK2084" s="20"/>
      <c r="AL2084" s="20"/>
      <c r="AM2084" s="20"/>
      <c r="AN2084" s="20"/>
      <c r="AO2084" s="20"/>
      <c r="AP2084" s="20"/>
      <c r="AQ2084" s="20"/>
      <c r="AR2084" s="20"/>
      <c r="AS2084" s="20"/>
      <c r="AT2084" s="20"/>
      <c r="AU2084" s="20"/>
      <c r="AV2084" s="20"/>
      <c r="AW2084" s="20"/>
      <c r="AX2084" s="20"/>
      <c r="AY2084" s="20"/>
      <c r="AZ2084" s="20"/>
      <c r="BA2084" s="20"/>
      <c r="BB2084" s="20"/>
      <c r="BC2084" s="20"/>
      <c r="BD2084" s="20"/>
      <c r="BE2084" s="20"/>
      <c r="BF2084" s="20"/>
      <c r="BG2084" s="20"/>
      <c r="BH2084" s="20"/>
      <c r="BI2084" s="20"/>
      <c r="BJ2084" s="20"/>
      <c r="BK2084" s="20"/>
      <c r="BL2084" s="20"/>
      <c r="BM2084" s="20"/>
      <c r="BN2084" s="20">
        <v>1</v>
      </c>
      <c r="BO2084" s="20"/>
      <c r="BP2084" s="20">
        <v>1</v>
      </c>
      <c r="BQ2084" s="20"/>
      <c r="BR2084" s="20"/>
      <c r="BS2084" s="40"/>
    </row>
    <row r="2085" spans="1:71" x14ac:dyDescent="0.25">
      <c r="A2085" s="1" t="s">
        <v>1550</v>
      </c>
      <c r="B2085" s="41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>
        <v>1</v>
      </c>
      <c r="BO2085" s="32"/>
      <c r="BP2085" s="32">
        <v>1</v>
      </c>
      <c r="BQ2085" s="32"/>
      <c r="BR2085" s="32"/>
      <c r="BS2085" s="37"/>
    </row>
    <row r="2086" spans="1:71" x14ac:dyDescent="0.25">
      <c r="A2086" s="1" t="s">
        <v>1604</v>
      </c>
      <c r="B2086" s="31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0"/>
      <c r="W2086" s="20"/>
      <c r="X2086" s="20"/>
      <c r="Y2086" s="20"/>
      <c r="Z2086" s="20"/>
      <c r="AA2086" s="20"/>
      <c r="AB2086" s="20"/>
      <c r="AC2086" s="20"/>
      <c r="AD2086" s="20"/>
      <c r="AE2086" s="20"/>
      <c r="AF2086" s="20"/>
      <c r="AG2086" s="20"/>
      <c r="AH2086" s="20"/>
      <c r="AI2086" s="20"/>
      <c r="AJ2086" s="20"/>
      <c r="AK2086" s="20"/>
      <c r="AL2086" s="20"/>
      <c r="AM2086" s="20"/>
      <c r="AN2086" s="20"/>
      <c r="AO2086" s="20"/>
      <c r="AP2086" s="20"/>
      <c r="AQ2086" s="20"/>
      <c r="AR2086" s="20"/>
      <c r="AS2086" s="20"/>
      <c r="AT2086" s="20"/>
      <c r="AU2086" s="20"/>
      <c r="AV2086" s="20"/>
      <c r="AW2086" s="20"/>
      <c r="AX2086" s="20"/>
      <c r="AY2086" s="20"/>
      <c r="AZ2086" s="20"/>
      <c r="BA2086" s="20"/>
      <c r="BB2086" s="20"/>
      <c r="BC2086" s="20"/>
      <c r="BD2086" s="20"/>
      <c r="BE2086" s="20"/>
      <c r="BF2086" s="20"/>
      <c r="BG2086" s="20"/>
      <c r="BH2086" s="20"/>
      <c r="BI2086" s="20"/>
      <c r="BJ2086" s="20"/>
      <c r="BK2086" s="20"/>
      <c r="BL2086" s="20"/>
      <c r="BM2086" s="20"/>
      <c r="BN2086" s="20">
        <v>1</v>
      </c>
      <c r="BO2086" s="20"/>
      <c r="BP2086" s="20">
        <v>1</v>
      </c>
      <c r="BQ2086" s="20"/>
      <c r="BR2086" s="20"/>
      <c r="BS2086" s="40"/>
    </row>
    <row r="2087" spans="1:71" x14ac:dyDescent="0.25">
      <c r="A2087" s="1" t="s">
        <v>1658</v>
      </c>
      <c r="B2087" s="41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>
        <v>1</v>
      </c>
      <c r="BO2087" s="32"/>
      <c r="BP2087" s="32">
        <v>1</v>
      </c>
      <c r="BQ2087" s="32"/>
      <c r="BR2087" s="32"/>
      <c r="BS2087" s="37"/>
    </row>
    <row r="2088" spans="1:71" x14ac:dyDescent="0.25">
      <c r="A2088" s="1" t="s">
        <v>1712</v>
      </c>
      <c r="B2088" s="31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0"/>
      <c r="T2088" s="20"/>
      <c r="U2088" s="20"/>
      <c r="V2088" s="20"/>
      <c r="W2088" s="20"/>
      <c r="X2088" s="20"/>
      <c r="Y2088" s="20"/>
      <c r="Z2088" s="20"/>
      <c r="AA2088" s="20"/>
      <c r="AB2088" s="20"/>
      <c r="AC2088" s="20"/>
      <c r="AD2088" s="20"/>
      <c r="AE2088" s="20"/>
      <c r="AF2088" s="20"/>
      <c r="AG2088" s="20"/>
      <c r="AH2088" s="20"/>
      <c r="AI2088" s="20"/>
      <c r="AJ2088" s="20"/>
      <c r="AK2088" s="20"/>
      <c r="AL2088" s="20"/>
      <c r="AM2088" s="20"/>
      <c r="AN2088" s="20"/>
      <c r="AO2088" s="20"/>
      <c r="AP2088" s="20"/>
      <c r="AQ2088" s="20"/>
      <c r="AR2088" s="20"/>
      <c r="AS2088" s="20"/>
      <c r="AT2088" s="20"/>
      <c r="AU2088" s="20"/>
      <c r="AV2088" s="20"/>
      <c r="AW2088" s="20"/>
      <c r="AX2088" s="20"/>
      <c r="AY2088" s="20"/>
      <c r="AZ2088" s="20"/>
      <c r="BA2088" s="20"/>
      <c r="BB2088" s="20"/>
      <c r="BC2088" s="20"/>
      <c r="BD2088" s="20"/>
      <c r="BE2088" s="20"/>
      <c r="BF2088" s="20"/>
      <c r="BG2088" s="20"/>
      <c r="BH2088" s="20"/>
      <c r="BI2088" s="20"/>
      <c r="BJ2088" s="20"/>
      <c r="BK2088" s="20"/>
      <c r="BL2088" s="20"/>
      <c r="BM2088" s="20"/>
      <c r="BN2088" s="20">
        <v>1</v>
      </c>
      <c r="BO2088" s="20"/>
      <c r="BP2088" s="20">
        <v>1</v>
      </c>
      <c r="BQ2088" s="20"/>
      <c r="BR2088" s="20"/>
      <c r="BS2088" s="40"/>
    </row>
    <row r="2089" spans="1:71" x14ac:dyDescent="0.25">
      <c r="A2089" s="1" t="s">
        <v>1766</v>
      </c>
      <c r="B2089" s="41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>
        <v>1</v>
      </c>
      <c r="BO2089" s="32"/>
      <c r="BP2089" s="32">
        <v>1</v>
      </c>
      <c r="BQ2089" s="32"/>
      <c r="BR2089" s="32"/>
      <c r="BS2089" s="37"/>
    </row>
    <row r="2090" spans="1:71" x14ac:dyDescent="0.25">
      <c r="A2090" s="1" t="s">
        <v>1820</v>
      </c>
      <c r="B2090" s="31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0"/>
      <c r="T2090" s="20"/>
      <c r="U2090" s="20"/>
      <c r="V2090" s="20"/>
      <c r="W2090" s="20"/>
      <c r="X2090" s="20"/>
      <c r="Y2090" s="20"/>
      <c r="Z2090" s="20"/>
      <c r="AA2090" s="20"/>
      <c r="AB2090" s="20"/>
      <c r="AC2090" s="20"/>
      <c r="AD2090" s="20"/>
      <c r="AE2090" s="20"/>
      <c r="AF2090" s="20"/>
      <c r="AG2090" s="20"/>
      <c r="AH2090" s="20"/>
      <c r="AI2090" s="20"/>
      <c r="AJ2090" s="20"/>
      <c r="AK2090" s="20"/>
      <c r="AL2090" s="20"/>
      <c r="AM2090" s="20"/>
      <c r="AN2090" s="20"/>
      <c r="AO2090" s="20"/>
      <c r="AP2090" s="20"/>
      <c r="AQ2090" s="20"/>
      <c r="AR2090" s="20"/>
      <c r="AS2090" s="20"/>
      <c r="AT2090" s="20"/>
      <c r="AU2090" s="20"/>
      <c r="AV2090" s="20"/>
      <c r="AW2090" s="20"/>
      <c r="AX2090" s="20"/>
      <c r="AY2090" s="20"/>
      <c r="AZ2090" s="20"/>
      <c r="BA2090" s="20"/>
      <c r="BB2090" s="20"/>
      <c r="BC2090" s="20"/>
      <c r="BD2090" s="20"/>
      <c r="BE2090" s="20"/>
      <c r="BF2090" s="20"/>
      <c r="BG2090" s="20"/>
      <c r="BH2090" s="20"/>
      <c r="BI2090" s="20"/>
      <c r="BJ2090" s="20"/>
      <c r="BK2090" s="20"/>
      <c r="BL2090" s="20"/>
      <c r="BM2090" s="20"/>
      <c r="BN2090" s="20"/>
      <c r="BO2090" s="20"/>
      <c r="BP2090" s="20"/>
      <c r="BQ2090" s="20"/>
      <c r="BR2090" s="20"/>
      <c r="BS2090" s="40"/>
    </row>
    <row r="2091" spans="1:71" x14ac:dyDescent="0.25">
      <c r="A2091" s="1" t="s">
        <v>1874</v>
      </c>
      <c r="B2091" s="41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32"/>
      <c r="BS2091" s="37"/>
    </row>
    <row r="2092" spans="1:71" x14ac:dyDescent="0.25">
      <c r="A2092" s="1" t="s">
        <v>1928</v>
      </c>
      <c r="B2092" s="31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0"/>
      <c r="W2092" s="20"/>
      <c r="X2092" s="20"/>
      <c r="Y2092" s="20"/>
      <c r="Z2092" s="20"/>
      <c r="AA2092" s="20"/>
      <c r="AB2092" s="20"/>
      <c r="AC2092" s="20"/>
      <c r="AD2092" s="20"/>
      <c r="AE2092" s="20"/>
      <c r="AF2092" s="20"/>
      <c r="AG2092" s="20"/>
      <c r="AH2092" s="20"/>
      <c r="AI2092" s="20"/>
      <c r="AJ2092" s="20"/>
      <c r="AK2092" s="20"/>
      <c r="AL2092" s="20"/>
      <c r="AM2092" s="20"/>
      <c r="AN2092" s="20"/>
      <c r="AO2092" s="20"/>
      <c r="AP2092" s="20"/>
      <c r="AQ2092" s="20"/>
      <c r="AR2092" s="20"/>
      <c r="AS2092" s="20"/>
      <c r="AT2092" s="20"/>
      <c r="AU2092" s="20"/>
      <c r="AV2092" s="20"/>
      <c r="AW2092" s="20"/>
      <c r="AX2092" s="20"/>
      <c r="AY2092" s="20"/>
      <c r="AZ2092" s="20"/>
      <c r="BA2092" s="20"/>
      <c r="BB2092" s="20"/>
      <c r="BC2092" s="20"/>
      <c r="BD2092" s="20"/>
      <c r="BE2092" s="20"/>
      <c r="BF2092" s="20"/>
      <c r="BG2092" s="20"/>
      <c r="BH2092" s="20"/>
      <c r="BI2092" s="20"/>
      <c r="BJ2092" s="20"/>
      <c r="BK2092" s="20"/>
      <c r="BL2092" s="20"/>
      <c r="BM2092" s="20"/>
      <c r="BN2092" s="20"/>
      <c r="BO2092" s="20"/>
      <c r="BP2092" s="20"/>
      <c r="BQ2092" s="20"/>
      <c r="BR2092" s="20"/>
      <c r="BS2092" s="40"/>
    </row>
    <row r="2093" spans="1:71" x14ac:dyDescent="0.25">
      <c r="A2093" s="1" t="s">
        <v>1982</v>
      </c>
      <c r="B2093" s="41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32"/>
      <c r="BS2093" s="37"/>
    </row>
    <row r="2094" spans="1:71" x14ac:dyDescent="0.25">
      <c r="A2094" s="1" t="s">
        <v>2036</v>
      </c>
      <c r="B2094" s="31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0"/>
      <c r="T2094" s="20"/>
      <c r="U2094" s="20"/>
      <c r="V2094" s="20"/>
      <c r="W2094" s="20"/>
      <c r="X2094" s="20"/>
      <c r="Y2094" s="20"/>
      <c r="Z2094" s="20"/>
      <c r="AA2094" s="20"/>
      <c r="AB2094" s="20"/>
      <c r="AC2094" s="20"/>
      <c r="AD2094" s="20"/>
      <c r="AE2094" s="20"/>
      <c r="AF2094" s="20"/>
      <c r="AG2094" s="20"/>
      <c r="AH2094" s="20"/>
      <c r="AI2094" s="20"/>
      <c r="AJ2094" s="20"/>
      <c r="AK2094" s="20"/>
      <c r="AL2094" s="20"/>
      <c r="AM2094" s="20"/>
      <c r="AN2094" s="20"/>
      <c r="AO2094" s="20"/>
      <c r="AP2094" s="20"/>
      <c r="AQ2094" s="20"/>
      <c r="AR2094" s="20"/>
      <c r="AS2094" s="20"/>
      <c r="AT2094" s="20"/>
      <c r="AU2094" s="20"/>
      <c r="AV2094" s="20"/>
      <c r="AW2094" s="20"/>
      <c r="AX2094" s="20"/>
      <c r="AY2094" s="20"/>
      <c r="AZ2094" s="20"/>
      <c r="BA2094" s="20"/>
      <c r="BB2094" s="20"/>
      <c r="BC2094" s="20"/>
      <c r="BD2094" s="20"/>
      <c r="BE2094" s="20"/>
      <c r="BF2094" s="20"/>
      <c r="BG2094" s="20"/>
      <c r="BH2094" s="20"/>
      <c r="BI2094" s="20"/>
      <c r="BJ2094" s="20"/>
      <c r="BK2094" s="20"/>
      <c r="BL2094" s="20"/>
      <c r="BM2094" s="20"/>
      <c r="BN2094" s="20"/>
      <c r="BO2094" s="20"/>
      <c r="BP2094" s="20"/>
      <c r="BQ2094" s="20"/>
      <c r="BR2094" s="20"/>
      <c r="BS2094" s="40"/>
    </row>
    <row r="2095" spans="1:71" x14ac:dyDescent="0.25">
      <c r="A2095" s="1" t="s">
        <v>2090</v>
      </c>
      <c r="B2095" s="41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32"/>
      <c r="BS2095" s="37"/>
    </row>
    <row r="2096" spans="1:71" x14ac:dyDescent="0.25">
      <c r="A2096" s="1" t="s">
        <v>2144</v>
      </c>
      <c r="B2096" s="31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0"/>
      <c r="T2096" s="20"/>
      <c r="U2096" s="20"/>
      <c r="V2096" s="20"/>
      <c r="W2096" s="20"/>
      <c r="X2096" s="20"/>
      <c r="Y2096" s="20"/>
      <c r="Z2096" s="20"/>
      <c r="AA2096" s="20"/>
      <c r="AB2096" s="20"/>
      <c r="AC2096" s="20"/>
      <c r="AD2096" s="20"/>
      <c r="AE2096" s="20"/>
      <c r="AF2096" s="20"/>
      <c r="AG2096" s="20"/>
      <c r="AH2096" s="20"/>
      <c r="AI2096" s="20"/>
      <c r="AJ2096" s="20"/>
      <c r="AK2096" s="20"/>
      <c r="AL2096" s="20"/>
      <c r="AM2096" s="20"/>
      <c r="AN2096" s="20"/>
      <c r="AO2096" s="20"/>
      <c r="AP2096" s="20"/>
      <c r="AQ2096" s="20"/>
      <c r="AR2096" s="20"/>
      <c r="AS2096" s="20"/>
      <c r="AT2096" s="20"/>
      <c r="AU2096" s="20"/>
      <c r="AV2096" s="20"/>
      <c r="AW2096" s="20"/>
      <c r="AX2096" s="20"/>
      <c r="AY2096" s="20"/>
      <c r="AZ2096" s="20"/>
      <c r="BA2096" s="20"/>
      <c r="BB2096" s="20"/>
      <c r="BC2096" s="20"/>
      <c r="BD2096" s="20"/>
      <c r="BE2096" s="20"/>
      <c r="BF2096" s="20"/>
      <c r="BG2096" s="20"/>
      <c r="BH2096" s="20"/>
      <c r="BI2096" s="20"/>
      <c r="BJ2096" s="20"/>
      <c r="BK2096" s="20"/>
      <c r="BL2096" s="20"/>
      <c r="BM2096" s="20"/>
      <c r="BN2096" s="20"/>
      <c r="BO2096" s="20"/>
      <c r="BP2096" s="20"/>
      <c r="BQ2096" s="20"/>
      <c r="BR2096" s="20"/>
      <c r="BS2096" s="40"/>
    </row>
    <row r="2097" spans="1:71" x14ac:dyDescent="0.25">
      <c r="A2097" s="1" t="s">
        <v>2198</v>
      </c>
      <c r="B2097" s="41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>
        <v>1</v>
      </c>
      <c r="AB2097" s="32">
        <v>1</v>
      </c>
      <c r="AC2097" s="32">
        <v>1</v>
      </c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32"/>
      <c r="BS2097" s="37"/>
    </row>
    <row r="2098" spans="1:71" x14ac:dyDescent="0.25">
      <c r="A2098" s="1" t="s">
        <v>2252</v>
      </c>
      <c r="B2098" s="31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0"/>
      <c r="W2098" s="20"/>
      <c r="X2098" s="20"/>
      <c r="Y2098" s="20"/>
      <c r="Z2098" s="20"/>
      <c r="AA2098" s="20"/>
      <c r="AB2098" s="20"/>
      <c r="AC2098" s="20"/>
      <c r="AD2098" s="20"/>
      <c r="AE2098" s="20"/>
      <c r="AF2098" s="20"/>
      <c r="AG2098" s="20"/>
      <c r="AH2098" s="20"/>
      <c r="AI2098" s="20"/>
      <c r="AJ2098" s="20"/>
      <c r="AK2098" s="20"/>
      <c r="AL2098" s="20"/>
      <c r="AM2098" s="20"/>
      <c r="AN2098" s="20"/>
      <c r="AO2098" s="20"/>
      <c r="AP2098" s="20"/>
      <c r="AQ2098" s="20"/>
      <c r="AR2098" s="20"/>
      <c r="AS2098" s="20"/>
      <c r="AT2098" s="20"/>
      <c r="AU2098" s="20"/>
      <c r="AV2098" s="20"/>
      <c r="AW2098" s="20"/>
      <c r="AX2098" s="20"/>
      <c r="AY2098" s="20"/>
      <c r="AZ2098" s="20"/>
      <c r="BA2098" s="20"/>
      <c r="BB2098" s="20"/>
      <c r="BC2098" s="20"/>
      <c r="BD2098" s="20"/>
      <c r="BE2098" s="20"/>
      <c r="BF2098" s="20"/>
      <c r="BG2098" s="20"/>
      <c r="BH2098" s="20"/>
      <c r="BI2098" s="20"/>
      <c r="BJ2098" s="20"/>
      <c r="BK2098" s="20"/>
      <c r="BL2098" s="20"/>
      <c r="BM2098" s="20"/>
      <c r="BN2098" s="20"/>
      <c r="BO2098" s="20"/>
      <c r="BP2098" s="20"/>
      <c r="BQ2098" s="20"/>
      <c r="BR2098" s="20"/>
      <c r="BS2098" s="40"/>
    </row>
    <row r="2099" spans="1:71" x14ac:dyDescent="0.25">
      <c r="A2099" s="1" t="s">
        <v>2306</v>
      </c>
      <c r="B2099" s="41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32"/>
      <c r="BS2099" s="37"/>
    </row>
    <row r="2100" spans="1:71" x14ac:dyDescent="0.25">
      <c r="A2100" s="1" t="s">
        <v>2360</v>
      </c>
      <c r="B2100" s="31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  <c r="T2100" s="20"/>
      <c r="U2100" s="20"/>
      <c r="V2100" s="20"/>
      <c r="W2100" s="20"/>
      <c r="X2100" s="20"/>
      <c r="Y2100" s="20"/>
      <c r="Z2100" s="20"/>
      <c r="AA2100" s="20"/>
      <c r="AB2100" s="20"/>
      <c r="AC2100" s="20"/>
      <c r="AD2100" s="20"/>
      <c r="AE2100" s="20"/>
      <c r="AF2100" s="20"/>
      <c r="AG2100" s="20"/>
      <c r="AH2100" s="20"/>
      <c r="AI2100" s="20"/>
      <c r="AJ2100" s="20"/>
      <c r="AK2100" s="20"/>
      <c r="AL2100" s="20"/>
      <c r="AM2100" s="20"/>
      <c r="AN2100" s="20"/>
      <c r="AO2100" s="20"/>
      <c r="AP2100" s="20"/>
      <c r="AQ2100" s="20"/>
      <c r="AR2100" s="20"/>
      <c r="AS2100" s="20"/>
      <c r="AT2100" s="20"/>
      <c r="AU2100" s="20"/>
      <c r="AV2100" s="20"/>
      <c r="AW2100" s="20"/>
      <c r="AX2100" s="20"/>
      <c r="AY2100" s="20"/>
      <c r="AZ2100" s="20"/>
      <c r="BA2100" s="20"/>
      <c r="BB2100" s="20"/>
      <c r="BC2100" s="20"/>
      <c r="BD2100" s="20"/>
      <c r="BE2100" s="20"/>
      <c r="BF2100" s="20"/>
      <c r="BG2100" s="20"/>
      <c r="BH2100" s="20"/>
      <c r="BI2100" s="20"/>
      <c r="BJ2100" s="20"/>
      <c r="BK2100" s="20"/>
      <c r="BL2100" s="20"/>
      <c r="BM2100" s="20"/>
      <c r="BN2100" s="20"/>
      <c r="BO2100" s="20"/>
      <c r="BP2100" s="20"/>
      <c r="BQ2100" s="20"/>
      <c r="BR2100" s="20"/>
      <c r="BS2100" s="40"/>
    </row>
    <row r="2101" spans="1:71" x14ac:dyDescent="0.25">
      <c r="A2101" s="1" t="s">
        <v>2414</v>
      </c>
      <c r="B2101" s="41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32"/>
      <c r="BS2101" s="37"/>
    </row>
    <row r="2102" spans="1:71" x14ac:dyDescent="0.25">
      <c r="A2102" s="1" t="s">
        <v>2468</v>
      </c>
      <c r="B2102" s="31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  <c r="X2102" s="20"/>
      <c r="Y2102" s="20"/>
      <c r="Z2102" s="20"/>
      <c r="AA2102" s="20"/>
      <c r="AB2102" s="20"/>
      <c r="AC2102" s="20"/>
      <c r="AD2102" s="20"/>
      <c r="AE2102" s="20"/>
      <c r="AF2102" s="20"/>
      <c r="AG2102" s="20"/>
      <c r="AH2102" s="20"/>
      <c r="AI2102" s="20"/>
      <c r="AJ2102" s="20"/>
      <c r="AK2102" s="20"/>
      <c r="AL2102" s="20"/>
      <c r="AM2102" s="20"/>
      <c r="AN2102" s="20"/>
      <c r="AO2102" s="20"/>
      <c r="AP2102" s="20"/>
      <c r="AQ2102" s="20"/>
      <c r="AR2102" s="20"/>
      <c r="AS2102" s="20"/>
      <c r="AT2102" s="20"/>
      <c r="AU2102" s="20"/>
      <c r="AV2102" s="20"/>
      <c r="AW2102" s="20"/>
      <c r="AX2102" s="20"/>
      <c r="AY2102" s="20"/>
      <c r="AZ2102" s="20"/>
      <c r="BA2102" s="20"/>
      <c r="BB2102" s="20"/>
      <c r="BC2102" s="20"/>
      <c r="BD2102" s="20"/>
      <c r="BE2102" s="20"/>
      <c r="BF2102" s="20"/>
      <c r="BG2102" s="20"/>
      <c r="BH2102" s="20"/>
      <c r="BI2102" s="20"/>
      <c r="BJ2102" s="20"/>
      <c r="BK2102" s="20"/>
      <c r="BL2102" s="20"/>
      <c r="BM2102" s="20"/>
      <c r="BN2102" s="20"/>
      <c r="BO2102" s="20"/>
      <c r="BP2102" s="20"/>
      <c r="BQ2102" s="20"/>
      <c r="BR2102" s="20"/>
      <c r="BS2102" s="40"/>
    </row>
    <row r="2103" spans="1:71" x14ac:dyDescent="0.25">
      <c r="A2103" s="1" t="s">
        <v>2522</v>
      </c>
      <c r="B2103" s="41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32"/>
      <c r="BS2103" s="37"/>
    </row>
    <row r="2104" spans="1:71" x14ac:dyDescent="0.25">
      <c r="A2104" s="1" t="s">
        <v>2576</v>
      </c>
      <c r="B2104" s="31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0"/>
      <c r="W2104" s="20"/>
      <c r="X2104" s="20"/>
      <c r="Y2104" s="20"/>
      <c r="Z2104" s="20"/>
      <c r="AA2104" s="20"/>
      <c r="AB2104" s="20"/>
      <c r="AC2104" s="20"/>
      <c r="AD2104" s="20"/>
      <c r="AE2104" s="20"/>
      <c r="AF2104" s="20"/>
      <c r="AG2104" s="20"/>
      <c r="AH2104" s="20"/>
      <c r="AI2104" s="20"/>
      <c r="AJ2104" s="20"/>
      <c r="AK2104" s="20"/>
      <c r="AL2104" s="20"/>
      <c r="AM2104" s="20"/>
      <c r="AN2104" s="20"/>
      <c r="AO2104" s="20"/>
      <c r="AP2104" s="20"/>
      <c r="AQ2104" s="20"/>
      <c r="AR2104" s="20"/>
      <c r="AS2104" s="20"/>
      <c r="AT2104" s="20"/>
      <c r="AU2104" s="20"/>
      <c r="AV2104" s="20"/>
      <c r="AW2104" s="20"/>
      <c r="AX2104" s="20"/>
      <c r="AY2104" s="20"/>
      <c r="AZ2104" s="20"/>
      <c r="BA2104" s="20"/>
      <c r="BB2104" s="20"/>
      <c r="BC2104" s="20"/>
      <c r="BD2104" s="20"/>
      <c r="BE2104" s="20"/>
      <c r="BF2104" s="20"/>
      <c r="BG2104" s="20"/>
      <c r="BH2104" s="20"/>
      <c r="BI2104" s="20"/>
      <c r="BJ2104" s="20"/>
      <c r="BK2104" s="20"/>
      <c r="BL2104" s="20"/>
      <c r="BM2104" s="20"/>
      <c r="BN2104" s="20"/>
      <c r="BO2104" s="20"/>
      <c r="BP2104" s="20"/>
      <c r="BQ2104" s="20"/>
      <c r="BR2104" s="20"/>
      <c r="BS2104" s="40"/>
    </row>
    <row r="2105" spans="1:71" x14ac:dyDescent="0.25">
      <c r="A2105" s="1" t="s">
        <v>2630</v>
      </c>
      <c r="B2105" s="41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32"/>
      <c r="BS2105" s="37"/>
    </row>
    <row r="2106" spans="1:71" x14ac:dyDescent="0.25">
      <c r="A2106" s="1" t="s">
        <v>2684</v>
      </c>
      <c r="B2106" s="31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  <c r="X2106" s="20"/>
      <c r="Y2106" s="20"/>
      <c r="Z2106" s="20"/>
      <c r="AA2106" s="20"/>
      <c r="AB2106" s="20"/>
      <c r="AC2106" s="20"/>
      <c r="AD2106" s="20"/>
      <c r="AE2106" s="20"/>
      <c r="AF2106" s="20"/>
      <c r="AG2106" s="20"/>
      <c r="AH2106" s="20"/>
      <c r="AI2106" s="20"/>
      <c r="AJ2106" s="20"/>
      <c r="AK2106" s="20"/>
      <c r="AL2106" s="20"/>
      <c r="AM2106" s="20"/>
      <c r="AN2106" s="20"/>
      <c r="AO2106" s="20"/>
      <c r="AP2106" s="20"/>
      <c r="AQ2106" s="20"/>
      <c r="AR2106" s="20"/>
      <c r="AS2106" s="20"/>
      <c r="AT2106" s="20"/>
      <c r="AU2106" s="20"/>
      <c r="AV2106" s="20"/>
      <c r="AW2106" s="20"/>
      <c r="AX2106" s="20"/>
      <c r="AY2106" s="20"/>
      <c r="AZ2106" s="20"/>
      <c r="BA2106" s="20"/>
      <c r="BB2106" s="20"/>
      <c r="BC2106" s="20"/>
      <c r="BD2106" s="20"/>
      <c r="BE2106" s="20"/>
      <c r="BF2106" s="20"/>
      <c r="BG2106" s="20"/>
      <c r="BH2106" s="20"/>
      <c r="BI2106" s="20"/>
      <c r="BJ2106" s="20"/>
      <c r="BK2106" s="20"/>
      <c r="BL2106" s="20"/>
      <c r="BM2106" s="20"/>
      <c r="BN2106" s="20"/>
      <c r="BO2106" s="20"/>
      <c r="BP2106" s="20"/>
      <c r="BQ2106" s="20"/>
      <c r="BR2106" s="20"/>
      <c r="BS2106" s="40"/>
    </row>
    <row r="2107" spans="1:71" x14ac:dyDescent="0.25">
      <c r="A2107" s="1" t="s">
        <v>2738</v>
      </c>
      <c r="B2107" s="41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32"/>
      <c r="BS2107" s="37"/>
    </row>
    <row r="2108" spans="1:71" x14ac:dyDescent="0.25">
      <c r="A2108" s="1" t="s">
        <v>2792</v>
      </c>
      <c r="B2108" s="31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  <c r="X2108" s="20"/>
      <c r="Y2108" s="20"/>
      <c r="Z2108" s="20"/>
      <c r="AA2108" s="20"/>
      <c r="AB2108" s="20"/>
      <c r="AC2108" s="20"/>
      <c r="AD2108" s="20"/>
      <c r="AE2108" s="20"/>
      <c r="AF2108" s="20"/>
      <c r="AG2108" s="20"/>
      <c r="AH2108" s="20"/>
      <c r="AI2108" s="20"/>
      <c r="AJ2108" s="20"/>
      <c r="AK2108" s="20"/>
      <c r="AL2108" s="20"/>
      <c r="AM2108" s="20"/>
      <c r="AN2108" s="20"/>
      <c r="AO2108" s="20"/>
      <c r="AP2108" s="20"/>
      <c r="AQ2108" s="20"/>
      <c r="AR2108" s="20"/>
      <c r="AS2108" s="20"/>
      <c r="AT2108" s="20"/>
      <c r="AU2108" s="20"/>
      <c r="AV2108" s="20"/>
      <c r="AW2108" s="20"/>
      <c r="AX2108" s="20"/>
      <c r="AY2108" s="20"/>
      <c r="AZ2108" s="20"/>
      <c r="BA2108" s="20"/>
      <c r="BB2108" s="20"/>
      <c r="BC2108" s="20"/>
      <c r="BD2108" s="20"/>
      <c r="BE2108" s="20"/>
      <c r="BF2108" s="20"/>
      <c r="BG2108" s="20"/>
      <c r="BH2108" s="20"/>
      <c r="BI2108" s="20"/>
      <c r="BJ2108" s="20"/>
      <c r="BK2108" s="20"/>
      <c r="BL2108" s="20"/>
      <c r="BM2108" s="20"/>
      <c r="BN2108" s="20"/>
      <c r="BO2108" s="20"/>
      <c r="BP2108" s="20"/>
      <c r="BQ2108" s="20"/>
      <c r="BR2108" s="20"/>
      <c r="BS2108" s="40"/>
    </row>
    <row r="2109" spans="1:71" x14ac:dyDescent="0.25">
      <c r="A2109" s="1" t="s">
        <v>2846</v>
      </c>
      <c r="B2109" s="41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32"/>
      <c r="BS2109" s="37"/>
    </row>
    <row r="2110" spans="1:71" x14ac:dyDescent="0.25">
      <c r="A2110" s="1" t="s">
        <v>2898</v>
      </c>
      <c r="B2110" s="31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20"/>
      <c r="AB2110" s="20"/>
      <c r="AC2110" s="20"/>
      <c r="AD2110" s="20"/>
      <c r="AE2110" s="20"/>
      <c r="AF2110" s="20"/>
      <c r="AG2110" s="20"/>
      <c r="AH2110" s="20"/>
      <c r="AI2110" s="20"/>
      <c r="AJ2110" s="20"/>
      <c r="AK2110" s="20"/>
      <c r="AL2110" s="20"/>
      <c r="AM2110" s="20"/>
      <c r="AN2110" s="20"/>
      <c r="AO2110" s="20"/>
      <c r="AP2110" s="20"/>
      <c r="AQ2110" s="20"/>
      <c r="AR2110" s="20"/>
      <c r="AS2110" s="20"/>
      <c r="AT2110" s="20"/>
      <c r="AU2110" s="20"/>
      <c r="AV2110" s="20"/>
      <c r="AW2110" s="20"/>
      <c r="AX2110" s="20"/>
      <c r="AY2110" s="20"/>
      <c r="AZ2110" s="20"/>
      <c r="BA2110" s="20"/>
      <c r="BB2110" s="20"/>
      <c r="BC2110" s="20"/>
      <c r="BD2110" s="20"/>
      <c r="BE2110" s="20"/>
      <c r="BF2110" s="20"/>
      <c r="BG2110" s="20"/>
      <c r="BH2110" s="20"/>
      <c r="BI2110" s="20"/>
      <c r="BJ2110" s="20"/>
      <c r="BK2110" s="20"/>
      <c r="BL2110" s="20"/>
      <c r="BM2110" s="20"/>
      <c r="BN2110" s="20"/>
      <c r="BO2110" s="20"/>
      <c r="BP2110" s="20"/>
      <c r="BQ2110" s="20"/>
      <c r="BR2110" s="20"/>
      <c r="BS2110" s="40"/>
    </row>
    <row r="2111" spans="1:71" x14ac:dyDescent="0.25">
      <c r="A2111" s="1" t="s">
        <v>39</v>
      </c>
      <c r="B2111" s="41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>
        <v>1</v>
      </c>
      <c r="AQ2111" s="32">
        <v>1</v>
      </c>
      <c r="AR2111" s="32">
        <v>1</v>
      </c>
      <c r="AS2111" s="32">
        <v>1</v>
      </c>
      <c r="AT2111" s="32">
        <v>1</v>
      </c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>
        <v>1</v>
      </c>
      <c r="BO2111" s="32"/>
      <c r="BP2111" s="32">
        <v>1</v>
      </c>
      <c r="BQ2111" s="32"/>
      <c r="BR2111" s="32"/>
      <c r="BS2111" s="37"/>
    </row>
    <row r="2112" spans="1:71" x14ac:dyDescent="0.25">
      <c r="A2112" s="1" t="s">
        <v>93</v>
      </c>
      <c r="B2112" s="31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0"/>
      <c r="AA2112" s="20"/>
      <c r="AB2112" s="20"/>
      <c r="AC2112" s="20"/>
      <c r="AD2112" s="20"/>
      <c r="AE2112" s="20"/>
      <c r="AF2112" s="20"/>
      <c r="AG2112" s="20"/>
      <c r="AH2112" s="20"/>
      <c r="AI2112" s="20"/>
      <c r="AJ2112" s="20"/>
      <c r="AK2112" s="20"/>
      <c r="AL2112" s="20"/>
      <c r="AM2112" s="20"/>
      <c r="AN2112" s="20"/>
      <c r="AO2112" s="20"/>
      <c r="AP2112" s="20"/>
      <c r="AQ2112" s="20"/>
      <c r="AR2112" s="20"/>
      <c r="AS2112" s="20"/>
      <c r="AT2112" s="20"/>
      <c r="AU2112" s="20">
        <v>1</v>
      </c>
      <c r="AV2112" s="20">
        <v>1</v>
      </c>
      <c r="AW2112" s="20">
        <v>1</v>
      </c>
      <c r="AX2112" s="20">
        <v>1</v>
      </c>
      <c r="AY2112" s="20"/>
      <c r="AZ2112" s="20"/>
      <c r="BA2112" s="20"/>
      <c r="BB2112" s="20">
        <v>1</v>
      </c>
      <c r="BC2112" s="20">
        <v>1</v>
      </c>
      <c r="BD2112" s="20"/>
      <c r="BE2112" s="20"/>
      <c r="BF2112" s="20"/>
      <c r="BG2112" s="20"/>
      <c r="BH2112" s="20"/>
      <c r="BI2112" s="20"/>
      <c r="BJ2112" s="20"/>
      <c r="BK2112" s="20"/>
      <c r="BL2112" s="20"/>
      <c r="BM2112" s="20"/>
      <c r="BN2112" s="20">
        <v>1</v>
      </c>
      <c r="BO2112" s="20"/>
      <c r="BP2112" s="20">
        <v>1</v>
      </c>
      <c r="BQ2112" s="20"/>
      <c r="BR2112" s="20"/>
      <c r="BS2112" s="40"/>
    </row>
    <row r="2113" spans="1:71" x14ac:dyDescent="0.25">
      <c r="A2113" s="1" t="s">
        <v>147</v>
      </c>
      <c r="B2113" s="41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>
        <v>1</v>
      </c>
      <c r="AH2113" s="32">
        <v>1</v>
      </c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>
        <v>1</v>
      </c>
      <c r="BO2113" s="32"/>
      <c r="BP2113" s="32">
        <v>1</v>
      </c>
      <c r="BQ2113" s="32"/>
      <c r="BR2113" s="32"/>
      <c r="BS2113" s="37"/>
    </row>
    <row r="2114" spans="1:71" x14ac:dyDescent="0.25">
      <c r="A2114" s="1" t="s">
        <v>201</v>
      </c>
      <c r="B2114" s="31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0"/>
      <c r="AA2114" s="20"/>
      <c r="AB2114" s="20"/>
      <c r="AC2114" s="20"/>
      <c r="AD2114" s="20"/>
      <c r="AE2114" s="20"/>
      <c r="AF2114" s="20"/>
      <c r="AG2114" s="20">
        <v>1</v>
      </c>
      <c r="AH2114" s="20"/>
      <c r="AI2114" s="20">
        <v>1</v>
      </c>
      <c r="AJ2114" s="20"/>
      <c r="AK2114" s="20"/>
      <c r="AL2114" s="20"/>
      <c r="AM2114" s="20"/>
      <c r="AN2114" s="20"/>
      <c r="AO2114" s="20"/>
      <c r="AP2114" s="20"/>
      <c r="AQ2114" s="20"/>
      <c r="AR2114" s="20"/>
      <c r="AS2114" s="20"/>
      <c r="AT2114" s="20"/>
      <c r="AU2114" s="20"/>
      <c r="AV2114" s="20"/>
      <c r="AW2114" s="20"/>
      <c r="AX2114" s="20"/>
      <c r="AY2114" s="20"/>
      <c r="AZ2114" s="20"/>
      <c r="BA2114" s="20"/>
      <c r="BB2114" s="20"/>
      <c r="BC2114" s="20"/>
      <c r="BD2114" s="20"/>
      <c r="BE2114" s="20"/>
      <c r="BF2114" s="20"/>
      <c r="BG2114" s="20"/>
      <c r="BH2114" s="20"/>
      <c r="BI2114" s="20"/>
      <c r="BJ2114" s="20"/>
      <c r="BK2114" s="20"/>
      <c r="BL2114" s="20"/>
      <c r="BM2114" s="20"/>
      <c r="BN2114" s="20">
        <v>1</v>
      </c>
      <c r="BO2114" s="20"/>
      <c r="BP2114" s="20">
        <v>1</v>
      </c>
      <c r="BQ2114" s="20"/>
      <c r="BR2114" s="20"/>
      <c r="BS2114" s="40"/>
    </row>
    <row r="2115" spans="1:71" x14ac:dyDescent="0.25">
      <c r="A2115" s="1" t="s">
        <v>255</v>
      </c>
      <c r="B2115" s="41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>
        <v>1</v>
      </c>
      <c r="BO2115" s="32"/>
      <c r="BP2115" s="32">
        <v>1</v>
      </c>
      <c r="BQ2115" s="32"/>
      <c r="BR2115" s="32"/>
      <c r="BS2115" s="37"/>
    </row>
    <row r="2116" spans="1:71" x14ac:dyDescent="0.25">
      <c r="A2116" s="1" t="s">
        <v>309</v>
      </c>
      <c r="B2116" s="31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0"/>
      <c r="W2116" s="20"/>
      <c r="X2116" s="20"/>
      <c r="Y2116" s="20"/>
      <c r="Z2116" s="20"/>
      <c r="AA2116" s="20"/>
      <c r="AB2116" s="20"/>
      <c r="AC2116" s="20"/>
      <c r="AD2116" s="20"/>
      <c r="AE2116" s="20"/>
      <c r="AF2116" s="20"/>
      <c r="AG2116" s="20"/>
      <c r="AH2116" s="20"/>
      <c r="AI2116" s="20"/>
      <c r="AJ2116" s="20"/>
      <c r="AK2116" s="20"/>
      <c r="AL2116" s="20"/>
      <c r="AM2116" s="20"/>
      <c r="AN2116" s="20"/>
      <c r="AO2116" s="20">
        <v>1</v>
      </c>
      <c r="AP2116" s="20"/>
      <c r="AQ2116" s="20"/>
      <c r="AR2116" s="20"/>
      <c r="AS2116" s="20"/>
      <c r="AT2116" s="20"/>
      <c r="AU2116" s="20"/>
      <c r="AV2116" s="20"/>
      <c r="AW2116" s="20"/>
      <c r="AX2116" s="20"/>
      <c r="AY2116" s="20"/>
      <c r="AZ2116" s="20"/>
      <c r="BA2116" s="20"/>
      <c r="BB2116" s="20"/>
      <c r="BC2116" s="20"/>
      <c r="BD2116" s="20"/>
      <c r="BE2116" s="20"/>
      <c r="BF2116" s="20"/>
      <c r="BG2116" s="20"/>
      <c r="BH2116" s="20"/>
      <c r="BI2116" s="20"/>
      <c r="BJ2116" s="20"/>
      <c r="BK2116" s="20"/>
      <c r="BL2116" s="20"/>
      <c r="BM2116" s="20"/>
      <c r="BN2116" s="20">
        <v>1</v>
      </c>
      <c r="BO2116" s="20"/>
      <c r="BP2116" s="20">
        <v>1</v>
      </c>
      <c r="BQ2116" s="20"/>
      <c r="BR2116" s="20"/>
      <c r="BS2116" s="40"/>
    </row>
    <row r="2117" spans="1:71" x14ac:dyDescent="0.25">
      <c r="A2117" s="1" t="s">
        <v>363</v>
      </c>
      <c r="B2117" s="41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>
        <v>1</v>
      </c>
      <c r="W2117" s="32">
        <v>1</v>
      </c>
      <c r="X2117" s="32">
        <v>1</v>
      </c>
      <c r="Y2117" s="32"/>
      <c r="Z2117" s="32">
        <v>1</v>
      </c>
      <c r="AA2117" s="32"/>
      <c r="AB2117" s="32"/>
      <c r="AC2117" s="32"/>
      <c r="AD2117" s="32">
        <v>1</v>
      </c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>
        <v>1</v>
      </c>
      <c r="AZ2117" s="32">
        <v>1</v>
      </c>
      <c r="BA2117" s="32">
        <v>1</v>
      </c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>
        <v>1</v>
      </c>
      <c r="BO2117" s="32"/>
      <c r="BP2117" s="32">
        <v>1</v>
      </c>
      <c r="BQ2117" s="32"/>
      <c r="BR2117" s="32"/>
      <c r="BS2117" s="37"/>
    </row>
    <row r="2118" spans="1:71" x14ac:dyDescent="0.25">
      <c r="A2118" s="1" t="s">
        <v>417</v>
      </c>
      <c r="B2118" s="31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  <c r="X2118" s="20"/>
      <c r="Y2118" s="20"/>
      <c r="Z2118" s="20"/>
      <c r="AA2118" s="20"/>
      <c r="AB2118" s="20"/>
      <c r="AC2118" s="20"/>
      <c r="AD2118" s="20"/>
      <c r="AE2118" s="20"/>
      <c r="AF2118" s="20"/>
      <c r="AG2118" s="20"/>
      <c r="AH2118" s="20"/>
      <c r="AI2118" s="20"/>
      <c r="AJ2118" s="20"/>
      <c r="AK2118" s="20"/>
      <c r="AL2118" s="20"/>
      <c r="AM2118" s="20"/>
      <c r="AN2118" s="20"/>
      <c r="AO2118" s="20"/>
      <c r="AP2118" s="20"/>
      <c r="AQ2118" s="20"/>
      <c r="AR2118" s="20"/>
      <c r="AS2118" s="20"/>
      <c r="AT2118" s="20"/>
      <c r="AU2118" s="20"/>
      <c r="AV2118" s="20"/>
      <c r="AW2118" s="20"/>
      <c r="AX2118" s="20"/>
      <c r="AY2118" s="20"/>
      <c r="AZ2118" s="20"/>
      <c r="BA2118" s="20"/>
      <c r="BB2118" s="20"/>
      <c r="BC2118" s="20"/>
      <c r="BD2118" s="20"/>
      <c r="BE2118" s="20"/>
      <c r="BF2118" s="20"/>
      <c r="BG2118" s="20"/>
      <c r="BH2118" s="20"/>
      <c r="BI2118" s="20"/>
      <c r="BJ2118" s="20"/>
      <c r="BK2118" s="20"/>
      <c r="BL2118" s="20"/>
      <c r="BM2118" s="20"/>
      <c r="BN2118" s="20">
        <v>1</v>
      </c>
      <c r="BO2118" s="20"/>
      <c r="BP2118" s="20">
        <v>1</v>
      </c>
      <c r="BQ2118" s="20"/>
      <c r="BR2118" s="20"/>
      <c r="BS2118" s="40"/>
    </row>
    <row r="2119" spans="1:71" x14ac:dyDescent="0.25">
      <c r="A2119" s="1" t="s">
        <v>471</v>
      </c>
      <c r="B2119" s="41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>
        <v>1</v>
      </c>
      <c r="BE2119" s="32">
        <v>1</v>
      </c>
      <c r="BF2119" s="32">
        <v>1</v>
      </c>
      <c r="BG2119" s="32">
        <v>1</v>
      </c>
      <c r="BH2119" s="32">
        <v>1</v>
      </c>
      <c r="BI2119" s="32">
        <v>1</v>
      </c>
      <c r="BJ2119" s="32">
        <v>1</v>
      </c>
      <c r="BK2119" s="32">
        <v>1</v>
      </c>
      <c r="BL2119" s="32">
        <v>1</v>
      </c>
      <c r="BM2119" s="32"/>
      <c r="BN2119" s="32">
        <v>1</v>
      </c>
      <c r="BO2119" s="32"/>
      <c r="BP2119" s="32">
        <v>1</v>
      </c>
      <c r="BQ2119" s="32"/>
      <c r="BR2119" s="32"/>
      <c r="BS2119" s="37"/>
    </row>
    <row r="2120" spans="1:71" x14ac:dyDescent="0.25">
      <c r="A2120" s="1" t="s">
        <v>525</v>
      </c>
      <c r="B2120" s="31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0"/>
      <c r="T2120" s="20"/>
      <c r="U2120" s="20"/>
      <c r="V2120" s="20"/>
      <c r="W2120" s="20"/>
      <c r="X2120" s="20"/>
      <c r="Y2120" s="20"/>
      <c r="Z2120" s="20"/>
      <c r="AA2120" s="20"/>
      <c r="AB2120" s="20"/>
      <c r="AC2120" s="20"/>
      <c r="AD2120" s="20"/>
      <c r="AE2120" s="20"/>
      <c r="AF2120" s="20"/>
      <c r="AG2120" s="20"/>
      <c r="AH2120" s="20"/>
      <c r="AI2120" s="20"/>
      <c r="AJ2120" s="20"/>
      <c r="AK2120" s="20"/>
      <c r="AL2120" s="20"/>
      <c r="AM2120" s="20"/>
      <c r="AN2120" s="20"/>
      <c r="AO2120" s="20"/>
      <c r="AP2120" s="20"/>
      <c r="AQ2120" s="20"/>
      <c r="AR2120" s="20"/>
      <c r="AS2120" s="20"/>
      <c r="AT2120" s="20"/>
      <c r="AU2120" s="20"/>
      <c r="AV2120" s="20"/>
      <c r="AW2120" s="20"/>
      <c r="AX2120" s="20"/>
      <c r="AY2120" s="20"/>
      <c r="AZ2120" s="20"/>
      <c r="BA2120" s="20"/>
      <c r="BB2120" s="20"/>
      <c r="BC2120" s="20"/>
      <c r="BD2120" s="20"/>
      <c r="BE2120" s="20"/>
      <c r="BF2120" s="20"/>
      <c r="BG2120" s="20"/>
      <c r="BH2120" s="20"/>
      <c r="BI2120" s="20"/>
      <c r="BJ2120" s="20"/>
      <c r="BK2120" s="20"/>
      <c r="BL2120" s="20"/>
      <c r="BM2120" s="20"/>
      <c r="BN2120" s="20">
        <v>1</v>
      </c>
      <c r="BO2120" s="20"/>
      <c r="BP2120" s="20">
        <v>1</v>
      </c>
      <c r="BQ2120" s="20"/>
      <c r="BR2120" s="20"/>
      <c r="BS2120" s="40"/>
    </row>
    <row r="2121" spans="1:71" x14ac:dyDescent="0.25">
      <c r="A2121" s="1" t="s">
        <v>579</v>
      </c>
      <c r="B2121" s="41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>
        <v>1</v>
      </c>
      <c r="BO2121" s="32"/>
      <c r="BP2121" s="32">
        <v>1</v>
      </c>
      <c r="BQ2121" s="32"/>
      <c r="BR2121" s="32"/>
      <c r="BS2121" s="37"/>
    </row>
    <row r="2122" spans="1:71" x14ac:dyDescent="0.25">
      <c r="A2122" s="1" t="s">
        <v>633</v>
      </c>
      <c r="B2122" s="31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  <c r="X2122" s="20"/>
      <c r="Y2122" s="20"/>
      <c r="Z2122" s="20"/>
      <c r="AA2122" s="20"/>
      <c r="AB2122" s="20"/>
      <c r="AC2122" s="20"/>
      <c r="AD2122" s="20"/>
      <c r="AE2122" s="20"/>
      <c r="AF2122" s="20"/>
      <c r="AG2122" s="20"/>
      <c r="AH2122" s="20"/>
      <c r="AI2122" s="20"/>
      <c r="AJ2122" s="20"/>
      <c r="AK2122" s="20"/>
      <c r="AL2122" s="20"/>
      <c r="AM2122" s="20"/>
      <c r="AN2122" s="20"/>
      <c r="AO2122" s="20"/>
      <c r="AP2122" s="20"/>
      <c r="AQ2122" s="20"/>
      <c r="AR2122" s="20"/>
      <c r="AS2122" s="20"/>
      <c r="AT2122" s="20"/>
      <c r="AU2122" s="20"/>
      <c r="AV2122" s="20"/>
      <c r="AW2122" s="20"/>
      <c r="AX2122" s="20"/>
      <c r="AY2122" s="20"/>
      <c r="AZ2122" s="20"/>
      <c r="BA2122" s="20"/>
      <c r="BB2122" s="20"/>
      <c r="BC2122" s="20"/>
      <c r="BD2122" s="20"/>
      <c r="BE2122" s="20"/>
      <c r="BF2122" s="20"/>
      <c r="BG2122" s="20"/>
      <c r="BH2122" s="20"/>
      <c r="BI2122" s="20"/>
      <c r="BJ2122" s="20"/>
      <c r="BK2122" s="20"/>
      <c r="BL2122" s="20"/>
      <c r="BM2122" s="20"/>
      <c r="BN2122" s="20">
        <v>1</v>
      </c>
      <c r="BO2122" s="20"/>
      <c r="BP2122" s="20">
        <v>1</v>
      </c>
      <c r="BQ2122" s="20"/>
      <c r="BR2122" s="20"/>
      <c r="BS2122" s="40"/>
    </row>
    <row r="2123" spans="1:71" x14ac:dyDescent="0.25">
      <c r="A2123" s="1" t="s">
        <v>687</v>
      </c>
      <c r="B2123" s="41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>
        <v>1</v>
      </c>
      <c r="BO2123" s="32"/>
      <c r="BP2123" s="32">
        <v>1</v>
      </c>
      <c r="BQ2123" s="32"/>
      <c r="BR2123" s="32"/>
      <c r="BS2123" s="37"/>
    </row>
    <row r="2124" spans="1:71" x14ac:dyDescent="0.25">
      <c r="A2124" s="1" t="s">
        <v>741</v>
      </c>
      <c r="B2124" s="31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0"/>
      <c r="T2124" s="20"/>
      <c r="U2124" s="20"/>
      <c r="V2124" s="20"/>
      <c r="W2124" s="20"/>
      <c r="X2124" s="20"/>
      <c r="Y2124" s="20"/>
      <c r="Z2124" s="20"/>
      <c r="AA2124" s="20"/>
      <c r="AB2124" s="20"/>
      <c r="AC2124" s="20"/>
      <c r="AD2124" s="20"/>
      <c r="AE2124" s="20"/>
      <c r="AF2124" s="20"/>
      <c r="AG2124" s="20"/>
      <c r="AH2124" s="20"/>
      <c r="AI2124" s="20"/>
      <c r="AJ2124" s="20"/>
      <c r="AK2124" s="20"/>
      <c r="AL2124" s="20"/>
      <c r="AM2124" s="20"/>
      <c r="AN2124" s="20"/>
      <c r="AO2124" s="20"/>
      <c r="AP2124" s="20"/>
      <c r="AQ2124" s="20"/>
      <c r="AR2124" s="20"/>
      <c r="AS2124" s="20"/>
      <c r="AT2124" s="20"/>
      <c r="AU2124" s="20"/>
      <c r="AV2124" s="20"/>
      <c r="AW2124" s="20"/>
      <c r="AX2124" s="20"/>
      <c r="AY2124" s="20"/>
      <c r="AZ2124" s="20"/>
      <c r="BA2124" s="20"/>
      <c r="BB2124" s="20"/>
      <c r="BC2124" s="20"/>
      <c r="BD2124" s="20"/>
      <c r="BE2124" s="20"/>
      <c r="BF2124" s="20"/>
      <c r="BG2124" s="20"/>
      <c r="BH2124" s="20"/>
      <c r="BI2124" s="20"/>
      <c r="BJ2124" s="20"/>
      <c r="BK2124" s="20"/>
      <c r="BL2124" s="20"/>
      <c r="BM2124" s="20"/>
      <c r="BN2124" s="20">
        <v>1</v>
      </c>
      <c r="BO2124" s="20"/>
      <c r="BP2124" s="20">
        <v>1</v>
      </c>
      <c r="BQ2124" s="20"/>
      <c r="BR2124" s="20"/>
      <c r="BS2124" s="40"/>
    </row>
    <row r="2125" spans="1:71" x14ac:dyDescent="0.25">
      <c r="A2125" s="1" t="s">
        <v>795</v>
      </c>
      <c r="B2125" s="41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>
        <v>1</v>
      </c>
      <c r="BO2125" s="32"/>
      <c r="BP2125" s="32">
        <v>1</v>
      </c>
      <c r="BQ2125" s="32"/>
      <c r="BR2125" s="32"/>
      <c r="BS2125" s="37"/>
    </row>
    <row r="2126" spans="1:71" x14ac:dyDescent="0.25">
      <c r="A2126" s="1" t="s">
        <v>849</v>
      </c>
      <c r="B2126" s="31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  <c r="X2126" s="20"/>
      <c r="Y2126" s="20"/>
      <c r="Z2126" s="20"/>
      <c r="AA2126" s="20"/>
      <c r="AB2126" s="20"/>
      <c r="AC2126" s="20"/>
      <c r="AD2126" s="20"/>
      <c r="AE2126" s="20"/>
      <c r="AF2126" s="20"/>
      <c r="AG2126" s="20"/>
      <c r="AH2126" s="20"/>
      <c r="AI2126" s="20"/>
      <c r="AJ2126" s="20"/>
      <c r="AK2126" s="20"/>
      <c r="AL2126" s="20"/>
      <c r="AM2126" s="20"/>
      <c r="AN2126" s="20"/>
      <c r="AO2126" s="20"/>
      <c r="AP2126" s="20"/>
      <c r="AQ2126" s="20"/>
      <c r="AR2126" s="20"/>
      <c r="AS2126" s="20"/>
      <c r="AT2126" s="20"/>
      <c r="AU2126" s="20"/>
      <c r="AV2126" s="20"/>
      <c r="AW2126" s="20"/>
      <c r="AX2126" s="20"/>
      <c r="AY2126" s="20"/>
      <c r="AZ2126" s="20"/>
      <c r="BA2126" s="20"/>
      <c r="BB2126" s="20"/>
      <c r="BC2126" s="20"/>
      <c r="BD2126" s="20"/>
      <c r="BE2126" s="20"/>
      <c r="BF2126" s="20"/>
      <c r="BG2126" s="20"/>
      <c r="BH2126" s="20"/>
      <c r="BI2126" s="20"/>
      <c r="BJ2126" s="20"/>
      <c r="BK2126" s="20"/>
      <c r="BL2126" s="20"/>
      <c r="BM2126" s="20"/>
      <c r="BN2126" s="20">
        <v>1</v>
      </c>
      <c r="BO2126" s="20"/>
      <c r="BP2126" s="20">
        <v>1</v>
      </c>
      <c r="BQ2126" s="20"/>
      <c r="BR2126" s="20"/>
      <c r="BS2126" s="40"/>
    </row>
    <row r="2127" spans="1:71" x14ac:dyDescent="0.25">
      <c r="A2127" s="1" t="s">
        <v>903</v>
      </c>
      <c r="B2127" s="41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>
        <v>1</v>
      </c>
      <c r="BO2127" s="32"/>
      <c r="BP2127" s="32">
        <v>1</v>
      </c>
      <c r="BQ2127" s="32"/>
      <c r="BR2127" s="32"/>
      <c r="BS2127" s="37"/>
    </row>
    <row r="2128" spans="1:71" x14ac:dyDescent="0.25">
      <c r="A2128" s="1" t="s">
        <v>957</v>
      </c>
      <c r="B2128" s="31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0"/>
      <c r="W2128" s="20"/>
      <c r="X2128" s="20"/>
      <c r="Y2128" s="20"/>
      <c r="Z2128" s="20"/>
      <c r="AA2128" s="20"/>
      <c r="AB2128" s="20"/>
      <c r="AC2128" s="20"/>
      <c r="AD2128" s="20"/>
      <c r="AE2128" s="20"/>
      <c r="AF2128" s="20"/>
      <c r="AG2128" s="20"/>
      <c r="AH2128" s="20"/>
      <c r="AI2128" s="20"/>
      <c r="AJ2128" s="20"/>
      <c r="AK2128" s="20"/>
      <c r="AL2128" s="20"/>
      <c r="AM2128" s="20"/>
      <c r="AN2128" s="20"/>
      <c r="AO2128" s="20"/>
      <c r="AP2128" s="20"/>
      <c r="AQ2128" s="20"/>
      <c r="AR2128" s="20"/>
      <c r="AS2128" s="20"/>
      <c r="AT2128" s="20"/>
      <c r="AU2128" s="20"/>
      <c r="AV2128" s="20"/>
      <c r="AW2128" s="20"/>
      <c r="AX2128" s="20"/>
      <c r="AY2128" s="20"/>
      <c r="AZ2128" s="20"/>
      <c r="BA2128" s="20"/>
      <c r="BB2128" s="20"/>
      <c r="BC2128" s="20"/>
      <c r="BD2128" s="20"/>
      <c r="BE2128" s="20"/>
      <c r="BF2128" s="20"/>
      <c r="BG2128" s="20"/>
      <c r="BH2128" s="20"/>
      <c r="BI2128" s="20"/>
      <c r="BJ2128" s="20"/>
      <c r="BK2128" s="20"/>
      <c r="BL2128" s="20"/>
      <c r="BM2128" s="20"/>
      <c r="BN2128" s="20">
        <v>1</v>
      </c>
      <c r="BO2128" s="20"/>
      <c r="BP2128" s="20">
        <v>1</v>
      </c>
      <c r="BQ2128" s="20"/>
      <c r="BR2128" s="20"/>
      <c r="BS2128" s="40"/>
    </row>
    <row r="2129" spans="1:71" x14ac:dyDescent="0.25">
      <c r="A2129" s="1" t="s">
        <v>1011</v>
      </c>
      <c r="B2129" s="41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>
        <v>1</v>
      </c>
      <c r="BO2129" s="32"/>
      <c r="BP2129" s="32">
        <v>1</v>
      </c>
      <c r="BQ2129" s="32"/>
      <c r="BR2129" s="32"/>
      <c r="BS2129" s="37"/>
    </row>
    <row r="2130" spans="1:71" x14ac:dyDescent="0.25">
      <c r="A2130" s="1" t="s">
        <v>1065</v>
      </c>
      <c r="B2130" s="31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  <c r="X2130" s="20"/>
      <c r="Y2130" s="20"/>
      <c r="Z2130" s="20"/>
      <c r="AA2130" s="20"/>
      <c r="AB2130" s="20"/>
      <c r="AC2130" s="20"/>
      <c r="AD2130" s="20"/>
      <c r="AE2130" s="20"/>
      <c r="AF2130" s="20"/>
      <c r="AG2130" s="20"/>
      <c r="AH2130" s="20"/>
      <c r="AI2130" s="20"/>
      <c r="AJ2130" s="20"/>
      <c r="AK2130" s="20"/>
      <c r="AL2130" s="20"/>
      <c r="AM2130" s="20"/>
      <c r="AN2130" s="20"/>
      <c r="AO2130" s="20"/>
      <c r="AP2130" s="20"/>
      <c r="AQ2130" s="20"/>
      <c r="AR2130" s="20"/>
      <c r="AS2130" s="20"/>
      <c r="AT2130" s="20"/>
      <c r="AU2130" s="20"/>
      <c r="AV2130" s="20"/>
      <c r="AW2130" s="20"/>
      <c r="AX2130" s="20"/>
      <c r="AY2130" s="20"/>
      <c r="AZ2130" s="20"/>
      <c r="BA2130" s="20"/>
      <c r="BB2130" s="20"/>
      <c r="BC2130" s="20"/>
      <c r="BD2130" s="20"/>
      <c r="BE2130" s="20"/>
      <c r="BF2130" s="20"/>
      <c r="BG2130" s="20"/>
      <c r="BH2130" s="20"/>
      <c r="BI2130" s="20"/>
      <c r="BJ2130" s="20"/>
      <c r="BK2130" s="20"/>
      <c r="BL2130" s="20"/>
      <c r="BM2130" s="20"/>
      <c r="BN2130" s="20">
        <v>1</v>
      </c>
      <c r="BO2130" s="20"/>
      <c r="BP2130" s="20">
        <v>1</v>
      </c>
      <c r="BQ2130" s="20"/>
      <c r="BR2130" s="20"/>
      <c r="BS2130" s="40"/>
    </row>
    <row r="2131" spans="1:71" x14ac:dyDescent="0.25">
      <c r="A2131" s="1" t="s">
        <v>1119</v>
      </c>
      <c r="B2131" s="41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>
        <v>1</v>
      </c>
      <c r="BO2131" s="32"/>
      <c r="BP2131" s="32">
        <v>1</v>
      </c>
      <c r="BQ2131" s="32"/>
      <c r="BR2131" s="32"/>
      <c r="BS2131" s="37"/>
    </row>
    <row r="2132" spans="1:71" x14ac:dyDescent="0.25">
      <c r="A2132" s="1" t="s">
        <v>1173</v>
      </c>
      <c r="B2132" s="31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  <c r="T2132" s="20"/>
      <c r="U2132" s="20"/>
      <c r="V2132" s="20"/>
      <c r="W2132" s="20"/>
      <c r="X2132" s="20"/>
      <c r="Y2132" s="20"/>
      <c r="Z2132" s="20"/>
      <c r="AA2132" s="20"/>
      <c r="AB2132" s="20"/>
      <c r="AC2132" s="20"/>
      <c r="AD2132" s="20"/>
      <c r="AE2132" s="20"/>
      <c r="AF2132" s="20"/>
      <c r="AG2132" s="20"/>
      <c r="AH2132" s="20"/>
      <c r="AI2132" s="20"/>
      <c r="AJ2132" s="20"/>
      <c r="AK2132" s="20"/>
      <c r="AL2132" s="20"/>
      <c r="AM2132" s="20"/>
      <c r="AN2132" s="20"/>
      <c r="AO2132" s="20"/>
      <c r="AP2132" s="20"/>
      <c r="AQ2132" s="20"/>
      <c r="AR2132" s="20"/>
      <c r="AS2132" s="20"/>
      <c r="AT2132" s="20"/>
      <c r="AU2132" s="20"/>
      <c r="AV2132" s="20"/>
      <c r="AW2132" s="20"/>
      <c r="AX2132" s="20"/>
      <c r="AY2132" s="20"/>
      <c r="AZ2132" s="20"/>
      <c r="BA2132" s="20"/>
      <c r="BB2132" s="20"/>
      <c r="BC2132" s="20"/>
      <c r="BD2132" s="20"/>
      <c r="BE2132" s="20"/>
      <c r="BF2132" s="20"/>
      <c r="BG2132" s="20"/>
      <c r="BH2132" s="20"/>
      <c r="BI2132" s="20"/>
      <c r="BJ2132" s="20"/>
      <c r="BK2132" s="20"/>
      <c r="BL2132" s="20"/>
      <c r="BM2132" s="20"/>
      <c r="BN2132" s="20">
        <v>1</v>
      </c>
      <c r="BO2132" s="20"/>
      <c r="BP2132" s="20">
        <v>1</v>
      </c>
      <c r="BQ2132" s="20"/>
      <c r="BR2132" s="20"/>
      <c r="BS2132" s="40"/>
    </row>
    <row r="2133" spans="1:71" x14ac:dyDescent="0.25">
      <c r="A2133" s="1" t="s">
        <v>1227</v>
      </c>
      <c r="B2133" s="41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>
        <v>1</v>
      </c>
      <c r="BO2133" s="32"/>
      <c r="BP2133" s="32">
        <v>1</v>
      </c>
      <c r="BQ2133" s="32"/>
      <c r="BR2133" s="32"/>
      <c r="BS2133" s="37"/>
    </row>
    <row r="2134" spans="1:71" x14ac:dyDescent="0.25">
      <c r="A2134" s="1" t="s">
        <v>1281</v>
      </c>
      <c r="B2134" s="31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  <c r="X2134" s="20"/>
      <c r="Y2134" s="20"/>
      <c r="Z2134" s="20"/>
      <c r="AA2134" s="20"/>
      <c r="AB2134" s="20"/>
      <c r="AC2134" s="20"/>
      <c r="AD2134" s="20"/>
      <c r="AE2134" s="20"/>
      <c r="AF2134" s="20"/>
      <c r="AG2134" s="20"/>
      <c r="AH2134" s="20"/>
      <c r="AI2134" s="20"/>
      <c r="AJ2134" s="20"/>
      <c r="AK2134" s="20"/>
      <c r="AL2134" s="20"/>
      <c r="AM2134" s="20"/>
      <c r="AN2134" s="20"/>
      <c r="AO2134" s="20"/>
      <c r="AP2134" s="20"/>
      <c r="AQ2134" s="20"/>
      <c r="AR2134" s="20"/>
      <c r="AS2134" s="20"/>
      <c r="AT2134" s="20"/>
      <c r="AU2134" s="20"/>
      <c r="AV2134" s="20"/>
      <c r="AW2134" s="20"/>
      <c r="AX2134" s="20"/>
      <c r="AY2134" s="20"/>
      <c r="AZ2134" s="20"/>
      <c r="BA2134" s="20"/>
      <c r="BB2134" s="20"/>
      <c r="BC2134" s="20"/>
      <c r="BD2134" s="20"/>
      <c r="BE2134" s="20"/>
      <c r="BF2134" s="20"/>
      <c r="BG2134" s="20"/>
      <c r="BH2134" s="20"/>
      <c r="BI2134" s="20"/>
      <c r="BJ2134" s="20"/>
      <c r="BK2134" s="20"/>
      <c r="BL2134" s="20"/>
      <c r="BM2134" s="20"/>
      <c r="BN2134" s="20">
        <v>1</v>
      </c>
      <c r="BO2134" s="20"/>
      <c r="BP2134" s="20">
        <v>1</v>
      </c>
      <c r="BQ2134" s="20"/>
      <c r="BR2134" s="20"/>
      <c r="BS2134" s="40"/>
    </row>
    <row r="2135" spans="1:71" x14ac:dyDescent="0.25">
      <c r="A2135" s="1" t="s">
        <v>1335</v>
      </c>
      <c r="B2135" s="41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>
        <v>1</v>
      </c>
      <c r="BO2135" s="32"/>
      <c r="BP2135" s="32">
        <v>1</v>
      </c>
      <c r="BQ2135" s="32"/>
      <c r="BR2135" s="32"/>
      <c r="BS2135" s="37"/>
    </row>
    <row r="2136" spans="1:71" x14ac:dyDescent="0.25">
      <c r="A2136" s="1" t="s">
        <v>1389</v>
      </c>
      <c r="B2136" s="31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  <c r="T2136" s="20"/>
      <c r="U2136" s="20"/>
      <c r="V2136" s="20"/>
      <c r="W2136" s="20"/>
      <c r="X2136" s="20"/>
      <c r="Y2136" s="20"/>
      <c r="Z2136" s="20"/>
      <c r="AA2136" s="20"/>
      <c r="AB2136" s="20"/>
      <c r="AC2136" s="20"/>
      <c r="AD2136" s="20"/>
      <c r="AE2136" s="20"/>
      <c r="AF2136" s="20"/>
      <c r="AG2136" s="20"/>
      <c r="AH2136" s="20"/>
      <c r="AI2136" s="20"/>
      <c r="AJ2136" s="20"/>
      <c r="AK2136" s="20"/>
      <c r="AL2136" s="20"/>
      <c r="AM2136" s="20"/>
      <c r="AN2136" s="20"/>
      <c r="AO2136" s="20"/>
      <c r="AP2136" s="20"/>
      <c r="AQ2136" s="20"/>
      <c r="AR2136" s="20"/>
      <c r="AS2136" s="20"/>
      <c r="AT2136" s="20"/>
      <c r="AU2136" s="20"/>
      <c r="AV2136" s="20"/>
      <c r="AW2136" s="20"/>
      <c r="AX2136" s="20"/>
      <c r="AY2136" s="20"/>
      <c r="AZ2136" s="20"/>
      <c r="BA2136" s="20"/>
      <c r="BB2136" s="20"/>
      <c r="BC2136" s="20"/>
      <c r="BD2136" s="20"/>
      <c r="BE2136" s="20"/>
      <c r="BF2136" s="20"/>
      <c r="BG2136" s="20"/>
      <c r="BH2136" s="20"/>
      <c r="BI2136" s="20"/>
      <c r="BJ2136" s="20"/>
      <c r="BK2136" s="20"/>
      <c r="BL2136" s="20"/>
      <c r="BM2136" s="20"/>
      <c r="BN2136" s="20"/>
      <c r="BO2136" s="20"/>
      <c r="BP2136" s="20"/>
      <c r="BQ2136" s="20"/>
      <c r="BR2136" s="20"/>
      <c r="BS2136" s="40"/>
    </row>
    <row r="2137" spans="1:71" x14ac:dyDescent="0.25">
      <c r="A2137" s="1" t="s">
        <v>1443</v>
      </c>
      <c r="B2137" s="41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>
        <v>1</v>
      </c>
      <c r="BO2137" s="32"/>
      <c r="BP2137" s="32">
        <v>1</v>
      </c>
      <c r="BQ2137" s="32"/>
      <c r="BR2137" s="32"/>
      <c r="BS2137" s="37"/>
    </row>
    <row r="2138" spans="1:71" x14ac:dyDescent="0.25">
      <c r="A2138" s="1" t="s">
        <v>1497</v>
      </c>
      <c r="B2138" s="31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  <c r="X2138" s="20"/>
      <c r="Y2138" s="20"/>
      <c r="Z2138" s="20"/>
      <c r="AA2138" s="20"/>
      <c r="AB2138" s="20"/>
      <c r="AC2138" s="20"/>
      <c r="AD2138" s="20"/>
      <c r="AE2138" s="20"/>
      <c r="AF2138" s="20"/>
      <c r="AG2138" s="20"/>
      <c r="AH2138" s="20"/>
      <c r="AI2138" s="20"/>
      <c r="AJ2138" s="20"/>
      <c r="AK2138" s="20"/>
      <c r="AL2138" s="20"/>
      <c r="AM2138" s="20"/>
      <c r="AN2138" s="20"/>
      <c r="AO2138" s="20"/>
      <c r="AP2138" s="20"/>
      <c r="AQ2138" s="20"/>
      <c r="AR2138" s="20"/>
      <c r="AS2138" s="20"/>
      <c r="AT2138" s="20"/>
      <c r="AU2138" s="20"/>
      <c r="AV2138" s="20"/>
      <c r="AW2138" s="20"/>
      <c r="AX2138" s="20"/>
      <c r="AY2138" s="20"/>
      <c r="AZ2138" s="20"/>
      <c r="BA2138" s="20"/>
      <c r="BB2138" s="20"/>
      <c r="BC2138" s="20"/>
      <c r="BD2138" s="20"/>
      <c r="BE2138" s="20"/>
      <c r="BF2138" s="20"/>
      <c r="BG2138" s="20"/>
      <c r="BH2138" s="20"/>
      <c r="BI2138" s="20"/>
      <c r="BJ2138" s="20"/>
      <c r="BK2138" s="20"/>
      <c r="BL2138" s="20"/>
      <c r="BM2138" s="20"/>
      <c r="BN2138" s="20">
        <v>1</v>
      </c>
      <c r="BO2138" s="20"/>
      <c r="BP2138" s="20">
        <v>1</v>
      </c>
      <c r="BQ2138" s="20"/>
      <c r="BR2138" s="20"/>
      <c r="BS2138" s="40"/>
    </row>
    <row r="2139" spans="1:71" x14ac:dyDescent="0.25">
      <c r="A2139" s="1" t="s">
        <v>1551</v>
      </c>
      <c r="B2139" s="41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>
        <v>1</v>
      </c>
      <c r="BO2139" s="32"/>
      <c r="BP2139" s="32">
        <v>1</v>
      </c>
      <c r="BQ2139" s="32"/>
      <c r="BR2139" s="32"/>
      <c r="BS2139" s="37"/>
    </row>
    <row r="2140" spans="1:71" x14ac:dyDescent="0.25">
      <c r="A2140" s="1" t="s">
        <v>1605</v>
      </c>
      <c r="B2140" s="31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0"/>
      <c r="W2140" s="20"/>
      <c r="X2140" s="20"/>
      <c r="Y2140" s="20"/>
      <c r="Z2140" s="20"/>
      <c r="AA2140" s="20"/>
      <c r="AB2140" s="20"/>
      <c r="AC2140" s="20"/>
      <c r="AD2140" s="20"/>
      <c r="AE2140" s="20"/>
      <c r="AF2140" s="20"/>
      <c r="AG2140" s="20"/>
      <c r="AH2140" s="20"/>
      <c r="AI2140" s="20"/>
      <c r="AJ2140" s="20"/>
      <c r="AK2140" s="20"/>
      <c r="AL2140" s="20"/>
      <c r="AM2140" s="20"/>
      <c r="AN2140" s="20"/>
      <c r="AO2140" s="20"/>
      <c r="AP2140" s="20"/>
      <c r="AQ2140" s="20"/>
      <c r="AR2140" s="20"/>
      <c r="AS2140" s="20"/>
      <c r="AT2140" s="20"/>
      <c r="AU2140" s="20"/>
      <c r="AV2140" s="20"/>
      <c r="AW2140" s="20"/>
      <c r="AX2140" s="20"/>
      <c r="AY2140" s="20"/>
      <c r="AZ2140" s="20"/>
      <c r="BA2140" s="20"/>
      <c r="BB2140" s="20"/>
      <c r="BC2140" s="20"/>
      <c r="BD2140" s="20"/>
      <c r="BE2140" s="20"/>
      <c r="BF2140" s="20"/>
      <c r="BG2140" s="20"/>
      <c r="BH2140" s="20"/>
      <c r="BI2140" s="20"/>
      <c r="BJ2140" s="20"/>
      <c r="BK2140" s="20"/>
      <c r="BL2140" s="20"/>
      <c r="BM2140" s="20"/>
      <c r="BN2140" s="20">
        <v>1</v>
      </c>
      <c r="BO2140" s="20"/>
      <c r="BP2140" s="20">
        <v>1</v>
      </c>
      <c r="BQ2140" s="20"/>
      <c r="BR2140" s="20"/>
      <c r="BS2140" s="40"/>
    </row>
    <row r="2141" spans="1:71" x14ac:dyDescent="0.25">
      <c r="A2141" s="1" t="s">
        <v>1659</v>
      </c>
      <c r="B2141" s="41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>
        <v>1</v>
      </c>
      <c r="BO2141" s="32"/>
      <c r="BP2141" s="32">
        <v>1</v>
      </c>
      <c r="BQ2141" s="32"/>
      <c r="BR2141" s="32"/>
      <c r="BS2141" s="37"/>
    </row>
    <row r="2142" spans="1:71" x14ac:dyDescent="0.25">
      <c r="A2142" s="1" t="s">
        <v>1713</v>
      </c>
      <c r="B2142" s="31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  <c r="X2142" s="20"/>
      <c r="Y2142" s="20"/>
      <c r="Z2142" s="20"/>
      <c r="AA2142" s="20"/>
      <c r="AB2142" s="20"/>
      <c r="AC2142" s="20"/>
      <c r="AD2142" s="20"/>
      <c r="AE2142" s="20"/>
      <c r="AF2142" s="20"/>
      <c r="AG2142" s="20"/>
      <c r="AH2142" s="20"/>
      <c r="AI2142" s="20"/>
      <c r="AJ2142" s="20"/>
      <c r="AK2142" s="20"/>
      <c r="AL2142" s="20"/>
      <c r="AM2142" s="20"/>
      <c r="AN2142" s="20"/>
      <c r="AO2142" s="20"/>
      <c r="AP2142" s="20"/>
      <c r="AQ2142" s="20"/>
      <c r="AR2142" s="20"/>
      <c r="AS2142" s="20"/>
      <c r="AT2142" s="20"/>
      <c r="AU2142" s="20"/>
      <c r="AV2142" s="20"/>
      <c r="AW2142" s="20"/>
      <c r="AX2142" s="20"/>
      <c r="AY2142" s="20"/>
      <c r="AZ2142" s="20"/>
      <c r="BA2142" s="20"/>
      <c r="BB2142" s="20"/>
      <c r="BC2142" s="20"/>
      <c r="BD2142" s="20"/>
      <c r="BE2142" s="20"/>
      <c r="BF2142" s="20"/>
      <c r="BG2142" s="20"/>
      <c r="BH2142" s="20"/>
      <c r="BI2142" s="20"/>
      <c r="BJ2142" s="20"/>
      <c r="BK2142" s="20"/>
      <c r="BL2142" s="20"/>
      <c r="BM2142" s="20"/>
      <c r="BN2142" s="20">
        <v>1</v>
      </c>
      <c r="BO2142" s="20"/>
      <c r="BP2142" s="20">
        <v>1</v>
      </c>
      <c r="BQ2142" s="20"/>
      <c r="BR2142" s="20"/>
      <c r="BS2142" s="40"/>
    </row>
    <row r="2143" spans="1:71" x14ac:dyDescent="0.25">
      <c r="A2143" s="1" t="s">
        <v>1767</v>
      </c>
      <c r="B2143" s="41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>
        <v>1</v>
      </c>
      <c r="BO2143" s="32"/>
      <c r="BP2143" s="32">
        <v>1</v>
      </c>
      <c r="BQ2143" s="32"/>
      <c r="BR2143" s="32"/>
      <c r="BS2143" s="37"/>
    </row>
    <row r="2144" spans="1:71" x14ac:dyDescent="0.25">
      <c r="A2144" s="1" t="s">
        <v>1821</v>
      </c>
      <c r="B2144" s="31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0"/>
      <c r="T2144" s="20"/>
      <c r="U2144" s="20"/>
      <c r="V2144" s="20"/>
      <c r="W2144" s="20"/>
      <c r="X2144" s="20"/>
      <c r="Y2144" s="20"/>
      <c r="Z2144" s="20"/>
      <c r="AA2144" s="20"/>
      <c r="AB2144" s="20"/>
      <c r="AC2144" s="20"/>
      <c r="AD2144" s="20"/>
      <c r="AE2144" s="20"/>
      <c r="AF2144" s="20"/>
      <c r="AG2144" s="20"/>
      <c r="AH2144" s="20"/>
      <c r="AI2144" s="20"/>
      <c r="AJ2144" s="20"/>
      <c r="AK2144" s="20"/>
      <c r="AL2144" s="20"/>
      <c r="AM2144" s="20"/>
      <c r="AN2144" s="20"/>
      <c r="AO2144" s="20"/>
      <c r="AP2144" s="20"/>
      <c r="AQ2144" s="20"/>
      <c r="AR2144" s="20"/>
      <c r="AS2144" s="20"/>
      <c r="AT2144" s="20"/>
      <c r="AU2144" s="20"/>
      <c r="AV2144" s="20"/>
      <c r="AW2144" s="20"/>
      <c r="AX2144" s="20"/>
      <c r="AY2144" s="20"/>
      <c r="AZ2144" s="20"/>
      <c r="BA2144" s="20"/>
      <c r="BB2144" s="20"/>
      <c r="BC2144" s="20"/>
      <c r="BD2144" s="20"/>
      <c r="BE2144" s="20"/>
      <c r="BF2144" s="20"/>
      <c r="BG2144" s="20"/>
      <c r="BH2144" s="20"/>
      <c r="BI2144" s="20"/>
      <c r="BJ2144" s="20"/>
      <c r="BK2144" s="20"/>
      <c r="BL2144" s="20"/>
      <c r="BM2144" s="20"/>
      <c r="BN2144" s="20"/>
      <c r="BO2144" s="20"/>
      <c r="BP2144" s="20"/>
      <c r="BQ2144" s="20"/>
      <c r="BR2144" s="20"/>
      <c r="BS2144" s="40"/>
    </row>
    <row r="2145" spans="1:71" x14ac:dyDescent="0.25">
      <c r="A2145" s="1" t="s">
        <v>1875</v>
      </c>
      <c r="B2145" s="41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32"/>
      <c r="BS2145" s="37"/>
    </row>
    <row r="2146" spans="1:71" x14ac:dyDescent="0.25">
      <c r="A2146" s="1" t="s">
        <v>1929</v>
      </c>
      <c r="B2146" s="31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  <c r="X2146" s="20"/>
      <c r="Y2146" s="20"/>
      <c r="Z2146" s="20"/>
      <c r="AA2146" s="20"/>
      <c r="AB2146" s="20"/>
      <c r="AC2146" s="20"/>
      <c r="AD2146" s="20"/>
      <c r="AE2146" s="20"/>
      <c r="AF2146" s="20"/>
      <c r="AG2146" s="20"/>
      <c r="AH2146" s="20"/>
      <c r="AI2146" s="20"/>
      <c r="AJ2146" s="20"/>
      <c r="AK2146" s="20"/>
      <c r="AL2146" s="20"/>
      <c r="AM2146" s="20"/>
      <c r="AN2146" s="20"/>
      <c r="AO2146" s="20"/>
      <c r="AP2146" s="20"/>
      <c r="AQ2146" s="20"/>
      <c r="AR2146" s="20"/>
      <c r="AS2146" s="20"/>
      <c r="AT2146" s="20"/>
      <c r="AU2146" s="20"/>
      <c r="AV2146" s="20"/>
      <c r="AW2146" s="20"/>
      <c r="AX2146" s="20"/>
      <c r="AY2146" s="20"/>
      <c r="AZ2146" s="20"/>
      <c r="BA2146" s="20"/>
      <c r="BB2146" s="20"/>
      <c r="BC2146" s="20"/>
      <c r="BD2146" s="20"/>
      <c r="BE2146" s="20"/>
      <c r="BF2146" s="20"/>
      <c r="BG2146" s="20"/>
      <c r="BH2146" s="20"/>
      <c r="BI2146" s="20"/>
      <c r="BJ2146" s="20"/>
      <c r="BK2146" s="20"/>
      <c r="BL2146" s="20"/>
      <c r="BM2146" s="20"/>
      <c r="BN2146" s="20"/>
      <c r="BO2146" s="20"/>
      <c r="BP2146" s="20"/>
      <c r="BQ2146" s="20"/>
      <c r="BR2146" s="20"/>
      <c r="BS2146" s="40"/>
    </row>
    <row r="2147" spans="1:71" x14ac:dyDescent="0.25">
      <c r="A2147" s="1" t="s">
        <v>1983</v>
      </c>
      <c r="B2147" s="41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32"/>
      <c r="BS2147" s="37"/>
    </row>
    <row r="2148" spans="1:71" x14ac:dyDescent="0.25">
      <c r="A2148" s="1" t="s">
        <v>2037</v>
      </c>
      <c r="B2148" s="31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  <c r="X2148" s="20"/>
      <c r="Y2148" s="20"/>
      <c r="Z2148" s="20"/>
      <c r="AA2148" s="20"/>
      <c r="AB2148" s="20"/>
      <c r="AC2148" s="20"/>
      <c r="AD2148" s="20"/>
      <c r="AE2148" s="20"/>
      <c r="AF2148" s="20"/>
      <c r="AG2148" s="20"/>
      <c r="AH2148" s="20"/>
      <c r="AI2148" s="20"/>
      <c r="AJ2148" s="20"/>
      <c r="AK2148" s="20"/>
      <c r="AL2148" s="20"/>
      <c r="AM2148" s="20"/>
      <c r="AN2148" s="20"/>
      <c r="AO2148" s="20"/>
      <c r="AP2148" s="20"/>
      <c r="AQ2148" s="20"/>
      <c r="AR2148" s="20"/>
      <c r="AS2148" s="20"/>
      <c r="AT2148" s="20"/>
      <c r="AU2148" s="20"/>
      <c r="AV2148" s="20"/>
      <c r="AW2148" s="20"/>
      <c r="AX2148" s="20"/>
      <c r="AY2148" s="20"/>
      <c r="AZ2148" s="20"/>
      <c r="BA2148" s="20"/>
      <c r="BB2148" s="20"/>
      <c r="BC2148" s="20"/>
      <c r="BD2148" s="20"/>
      <c r="BE2148" s="20"/>
      <c r="BF2148" s="20"/>
      <c r="BG2148" s="20"/>
      <c r="BH2148" s="20"/>
      <c r="BI2148" s="20"/>
      <c r="BJ2148" s="20"/>
      <c r="BK2148" s="20"/>
      <c r="BL2148" s="20"/>
      <c r="BM2148" s="20"/>
      <c r="BN2148" s="20"/>
      <c r="BO2148" s="20"/>
      <c r="BP2148" s="20"/>
      <c r="BQ2148" s="20"/>
      <c r="BR2148" s="20"/>
      <c r="BS2148" s="40"/>
    </row>
    <row r="2149" spans="1:71" x14ac:dyDescent="0.25">
      <c r="A2149" s="1" t="s">
        <v>2091</v>
      </c>
      <c r="B2149" s="41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32"/>
      <c r="BS2149" s="37"/>
    </row>
    <row r="2150" spans="1:71" x14ac:dyDescent="0.25">
      <c r="A2150" s="1" t="s">
        <v>2145</v>
      </c>
      <c r="B2150" s="31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  <c r="X2150" s="20"/>
      <c r="Y2150" s="20"/>
      <c r="Z2150" s="20"/>
      <c r="AA2150" s="20">
        <v>1</v>
      </c>
      <c r="AB2150" s="20">
        <v>1</v>
      </c>
      <c r="AC2150" s="20">
        <v>1</v>
      </c>
      <c r="AD2150" s="20"/>
      <c r="AE2150" s="20"/>
      <c r="AF2150" s="20"/>
      <c r="AG2150" s="20"/>
      <c r="AH2150" s="20"/>
      <c r="AI2150" s="20"/>
      <c r="AJ2150" s="20"/>
      <c r="AK2150" s="20"/>
      <c r="AL2150" s="20"/>
      <c r="AM2150" s="20"/>
      <c r="AN2150" s="20"/>
      <c r="AO2150" s="20"/>
      <c r="AP2150" s="20"/>
      <c r="AQ2150" s="20"/>
      <c r="AR2150" s="20"/>
      <c r="AS2150" s="20"/>
      <c r="AT2150" s="20"/>
      <c r="AU2150" s="20"/>
      <c r="AV2150" s="20"/>
      <c r="AW2150" s="20"/>
      <c r="AX2150" s="20"/>
      <c r="AY2150" s="20"/>
      <c r="AZ2150" s="20"/>
      <c r="BA2150" s="20"/>
      <c r="BB2150" s="20"/>
      <c r="BC2150" s="20"/>
      <c r="BD2150" s="20"/>
      <c r="BE2150" s="20"/>
      <c r="BF2150" s="20"/>
      <c r="BG2150" s="20"/>
      <c r="BH2150" s="20"/>
      <c r="BI2150" s="20"/>
      <c r="BJ2150" s="20"/>
      <c r="BK2150" s="20"/>
      <c r="BL2150" s="20"/>
      <c r="BM2150" s="20"/>
      <c r="BN2150" s="20"/>
      <c r="BO2150" s="20"/>
      <c r="BP2150" s="20"/>
      <c r="BQ2150" s="20"/>
      <c r="BR2150" s="20"/>
      <c r="BS2150" s="40"/>
    </row>
    <row r="2151" spans="1:71" x14ac:dyDescent="0.25">
      <c r="A2151" s="1" t="s">
        <v>2199</v>
      </c>
      <c r="B2151" s="41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32"/>
      <c r="BS2151" s="37"/>
    </row>
    <row r="2152" spans="1:71" x14ac:dyDescent="0.25">
      <c r="A2152" s="1" t="s">
        <v>2253</v>
      </c>
      <c r="B2152" s="31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0"/>
      <c r="W2152" s="20"/>
      <c r="X2152" s="20"/>
      <c r="Y2152" s="20"/>
      <c r="Z2152" s="20"/>
      <c r="AA2152" s="20"/>
      <c r="AB2152" s="20"/>
      <c r="AC2152" s="20"/>
      <c r="AD2152" s="20"/>
      <c r="AE2152" s="20"/>
      <c r="AF2152" s="20"/>
      <c r="AG2152" s="20"/>
      <c r="AH2152" s="20"/>
      <c r="AI2152" s="20"/>
      <c r="AJ2152" s="20"/>
      <c r="AK2152" s="20"/>
      <c r="AL2152" s="20"/>
      <c r="AM2152" s="20"/>
      <c r="AN2152" s="20"/>
      <c r="AO2152" s="20"/>
      <c r="AP2152" s="20"/>
      <c r="AQ2152" s="20"/>
      <c r="AR2152" s="20"/>
      <c r="AS2152" s="20"/>
      <c r="AT2152" s="20"/>
      <c r="AU2152" s="20"/>
      <c r="AV2152" s="20"/>
      <c r="AW2152" s="20"/>
      <c r="AX2152" s="20"/>
      <c r="AY2152" s="20"/>
      <c r="AZ2152" s="20"/>
      <c r="BA2152" s="20"/>
      <c r="BB2152" s="20"/>
      <c r="BC2152" s="20"/>
      <c r="BD2152" s="20"/>
      <c r="BE2152" s="20"/>
      <c r="BF2152" s="20"/>
      <c r="BG2152" s="20"/>
      <c r="BH2152" s="20"/>
      <c r="BI2152" s="20"/>
      <c r="BJ2152" s="20"/>
      <c r="BK2152" s="20"/>
      <c r="BL2152" s="20"/>
      <c r="BM2152" s="20"/>
      <c r="BN2152" s="20"/>
      <c r="BO2152" s="20"/>
      <c r="BP2152" s="20"/>
      <c r="BQ2152" s="20"/>
      <c r="BR2152" s="20"/>
      <c r="BS2152" s="40"/>
    </row>
    <row r="2153" spans="1:71" x14ac:dyDescent="0.25">
      <c r="A2153" s="1" t="s">
        <v>2307</v>
      </c>
      <c r="B2153" s="41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32"/>
      <c r="BS2153" s="37"/>
    </row>
    <row r="2154" spans="1:71" x14ac:dyDescent="0.25">
      <c r="A2154" s="1" t="s">
        <v>2361</v>
      </c>
      <c r="B2154" s="31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  <c r="X2154" s="20"/>
      <c r="Y2154" s="20"/>
      <c r="Z2154" s="20"/>
      <c r="AA2154" s="20"/>
      <c r="AB2154" s="20"/>
      <c r="AC2154" s="20"/>
      <c r="AD2154" s="20"/>
      <c r="AE2154" s="20"/>
      <c r="AF2154" s="20"/>
      <c r="AG2154" s="20"/>
      <c r="AH2154" s="20"/>
      <c r="AI2154" s="20"/>
      <c r="AJ2154" s="20"/>
      <c r="AK2154" s="20"/>
      <c r="AL2154" s="20"/>
      <c r="AM2154" s="20"/>
      <c r="AN2154" s="20"/>
      <c r="AO2154" s="20"/>
      <c r="AP2154" s="20"/>
      <c r="AQ2154" s="20"/>
      <c r="AR2154" s="20"/>
      <c r="AS2154" s="20"/>
      <c r="AT2154" s="20"/>
      <c r="AU2154" s="20"/>
      <c r="AV2154" s="20"/>
      <c r="AW2154" s="20"/>
      <c r="AX2154" s="20"/>
      <c r="AY2154" s="20"/>
      <c r="AZ2154" s="20"/>
      <c r="BA2154" s="20"/>
      <c r="BB2154" s="20"/>
      <c r="BC2154" s="20"/>
      <c r="BD2154" s="20"/>
      <c r="BE2154" s="20"/>
      <c r="BF2154" s="20"/>
      <c r="BG2154" s="20"/>
      <c r="BH2154" s="20"/>
      <c r="BI2154" s="20"/>
      <c r="BJ2154" s="20"/>
      <c r="BK2154" s="20"/>
      <c r="BL2154" s="20"/>
      <c r="BM2154" s="20"/>
      <c r="BN2154" s="20"/>
      <c r="BO2154" s="20"/>
      <c r="BP2154" s="20"/>
      <c r="BQ2154" s="20"/>
      <c r="BR2154" s="20"/>
      <c r="BS2154" s="40"/>
    </row>
    <row r="2155" spans="1:71" x14ac:dyDescent="0.25">
      <c r="A2155" s="1" t="s">
        <v>2415</v>
      </c>
      <c r="B2155" s="41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32"/>
      <c r="BS2155" s="37"/>
    </row>
    <row r="2156" spans="1:71" x14ac:dyDescent="0.25">
      <c r="A2156" s="1" t="s">
        <v>2469</v>
      </c>
      <c r="B2156" s="31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20"/>
      <c r="U2156" s="20"/>
      <c r="V2156" s="20"/>
      <c r="W2156" s="20"/>
      <c r="X2156" s="20"/>
      <c r="Y2156" s="20"/>
      <c r="Z2156" s="20"/>
      <c r="AA2156" s="20"/>
      <c r="AB2156" s="20"/>
      <c r="AC2156" s="20"/>
      <c r="AD2156" s="20"/>
      <c r="AE2156" s="20"/>
      <c r="AF2156" s="20"/>
      <c r="AG2156" s="20"/>
      <c r="AH2156" s="20"/>
      <c r="AI2156" s="20"/>
      <c r="AJ2156" s="20"/>
      <c r="AK2156" s="20"/>
      <c r="AL2156" s="20"/>
      <c r="AM2156" s="20"/>
      <c r="AN2156" s="20"/>
      <c r="AO2156" s="20"/>
      <c r="AP2156" s="20"/>
      <c r="AQ2156" s="20"/>
      <c r="AR2156" s="20"/>
      <c r="AS2156" s="20"/>
      <c r="AT2156" s="20"/>
      <c r="AU2156" s="20"/>
      <c r="AV2156" s="20"/>
      <c r="AW2156" s="20"/>
      <c r="AX2156" s="20"/>
      <c r="AY2156" s="20"/>
      <c r="AZ2156" s="20"/>
      <c r="BA2156" s="20"/>
      <c r="BB2156" s="20"/>
      <c r="BC2156" s="20"/>
      <c r="BD2156" s="20"/>
      <c r="BE2156" s="20"/>
      <c r="BF2156" s="20"/>
      <c r="BG2156" s="20"/>
      <c r="BH2156" s="20"/>
      <c r="BI2156" s="20"/>
      <c r="BJ2156" s="20"/>
      <c r="BK2156" s="20"/>
      <c r="BL2156" s="20"/>
      <c r="BM2156" s="20"/>
      <c r="BN2156" s="20"/>
      <c r="BO2156" s="20"/>
      <c r="BP2156" s="20"/>
      <c r="BQ2156" s="20"/>
      <c r="BR2156" s="20"/>
      <c r="BS2156" s="40"/>
    </row>
    <row r="2157" spans="1:71" x14ac:dyDescent="0.25">
      <c r="A2157" s="1" t="s">
        <v>2523</v>
      </c>
      <c r="B2157" s="41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32"/>
      <c r="BS2157" s="37"/>
    </row>
    <row r="2158" spans="1:71" x14ac:dyDescent="0.25">
      <c r="A2158" s="1" t="s">
        <v>2577</v>
      </c>
      <c r="B2158" s="31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  <c r="X2158" s="20"/>
      <c r="Y2158" s="20"/>
      <c r="Z2158" s="20"/>
      <c r="AA2158" s="20"/>
      <c r="AB2158" s="20"/>
      <c r="AC2158" s="20"/>
      <c r="AD2158" s="20"/>
      <c r="AE2158" s="20"/>
      <c r="AF2158" s="20"/>
      <c r="AG2158" s="20"/>
      <c r="AH2158" s="20"/>
      <c r="AI2158" s="20"/>
      <c r="AJ2158" s="20"/>
      <c r="AK2158" s="20"/>
      <c r="AL2158" s="20"/>
      <c r="AM2158" s="20"/>
      <c r="AN2158" s="20"/>
      <c r="AO2158" s="20"/>
      <c r="AP2158" s="20"/>
      <c r="AQ2158" s="20"/>
      <c r="AR2158" s="20"/>
      <c r="AS2158" s="20"/>
      <c r="AT2158" s="20"/>
      <c r="AU2158" s="20"/>
      <c r="AV2158" s="20"/>
      <c r="AW2158" s="20"/>
      <c r="AX2158" s="20"/>
      <c r="AY2158" s="20"/>
      <c r="AZ2158" s="20"/>
      <c r="BA2158" s="20"/>
      <c r="BB2158" s="20"/>
      <c r="BC2158" s="20"/>
      <c r="BD2158" s="20"/>
      <c r="BE2158" s="20"/>
      <c r="BF2158" s="20"/>
      <c r="BG2158" s="20"/>
      <c r="BH2158" s="20"/>
      <c r="BI2158" s="20"/>
      <c r="BJ2158" s="20"/>
      <c r="BK2158" s="20"/>
      <c r="BL2158" s="20"/>
      <c r="BM2158" s="20"/>
      <c r="BN2158" s="20"/>
      <c r="BO2158" s="20"/>
      <c r="BP2158" s="20"/>
      <c r="BQ2158" s="20"/>
      <c r="BR2158" s="20"/>
      <c r="BS2158" s="40"/>
    </row>
    <row r="2159" spans="1:71" x14ac:dyDescent="0.25">
      <c r="A2159" s="1" t="s">
        <v>2631</v>
      </c>
      <c r="B2159" s="41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32"/>
      <c r="BS2159" s="37"/>
    </row>
    <row r="2160" spans="1:71" x14ac:dyDescent="0.25">
      <c r="A2160" s="1" t="s">
        <v>2685</v>
      </c>
      <c r="B2160" s="31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20"/>
      <c r="U2160" s="20"/>
      <c r="V2160" s="20"/>
      <c r="W2160" s="20"/>
      <c r="X2160" s="20"/>
      <c r="Y2160" s="20"/>
      <c r="Z2160" s="20"/>
      <c r="AA2160" s="20"/>
      <c r="AB2160" s="20"/>
      <c r="AC2160" s="20"/>
      <c r="AD2160" s="20"/>
      <c r="AE2160" s="20"/>
      <c r="AF2160" s="20"/>
      <c r="AG2160" s="20"/>
      <c r="AH2160" s="20"/>
      <c r="AI2160" s="20"/>
      <c r="AJ2160" s="20"/>
      <c r="AK2160" s="20"/>
      <c r="AL2160" s="20"/>
      <c r="AM2160" s="20"/>
      <c r="AN2160" s="20"/>
      <c r="AO2160" s="20"/>
      <c r="AP2160" s="20"/>
      <c r="AQ2160" s="20"/>
      <c r="AR2160" s="20"/>
      <c r="AS2160" s="20"/>
      <c r="AT2160" s="20"/>
      <c r="AU2160" s="20"/>
      <c r="AV2160" s="20"/>
      <c r="AW2160" s="20"/>
      <c r="AX2160" s="20"/>
      <c r="AY2160" s="20"/>
      <c r="AZ2160" s="20"/>
      <c r="BA2160" s="20"/>
      <c r="BB2160" s="20"/>
      <c r="BC2160" s="20"/>
      <c r="BD2160" s="20"/>
      <c r="BE2160" s="20"/>
      <c r="BF2160" s="20"/>
      <c r="BG2160" s="20"/>
      <c r="BH2160" s="20"/>
      <c r="BI2160" s="20"/>
      <c r="BJ2160" s="20"/>
      <c r="BK2160" s="20"/>
      <c r="BL2160" s="20"/>
      <c r="BM2160" s="20"/>
      <c r="BN2160" s="20"/>
      <c r="BO2160" s="20"/>
      <c r="BP2160" s="20"/>
      <c r="BQ2160" s="20"/>
      <c r="BR2160" s="20"/>
      <c r="BS2160" s="40"/>
    </row>
    <row r="2161" spans="1:71" x14ac:dyDescent="0.25">
      <c r="A2161" s="1" t="s">
        <v>2739</v>
      </c>
      <c r="B2161" s="41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32"/>
      <c r="BS2161" s="37"/>
    </row>
    <row r="2162" spans="1:71" x14ac:dyDescent="0.25">
      <c r="A2162" s="1" t="s">
        <v>2793</v>
      </c>
      <c r="B2162" s="31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  <c r="X2162" s="20"/>
      <c r="Y2162" s="20"/>
      <c r="Z2162" s="20"/>
      <c r="AA2162" s="20"/>
      <c r="AB2162" s="20"/>
      <c r="AC2162" s="20"/>
      <c r="AD2162" s="20"/>
      <c r="AE2162" s="20"/>
      <c r="AF2162" s="20"/>
      <c r="AG2162" s="20"/>
      <c r="AH2162" s="20"/>
      <c r="AI2162" s="20"/>
      <c r="AJ2162" s="20"/>
      <c r="AK2162" s="20"/>
      <c r="AL2162" s="20"/>
      <c r="AM2162" s="20"/>
      <c r="AN2162" s="20"/>
      <c r="AO2162" s="20"/>
      <c r="AP2162" s="20"/>
      <c r="AQ2162" s="20"/>
      <c r="AR2162" s="20"/>
      <c r="AS2162" s="20"/>
      <c r="AT2162" s="20"/>
      <c r="AU2162" s="20"/>
      <c r="AV2162" s="20"/>
      <c r="AW2162" s="20"/>
      <c r="AX2162" s="20"/>
      <c r="AY2162" s="20"/>
      <c r="AZ2162" s="20"/>
      <c r="BA2162" s="20"/>
      <c r="BB2162" s="20"/>
      <c r="BC2162" s="20"/>
      <c r="BD2162" s="20"/>
      <c r="BE2162" s="20"/>
      <c r="BF2162" s="20"/>
      <c r="BG2162" s="20"/>
      <c r="BH2162" s="20"/>
      <c r="BI2162" s="20"/>
      <c r="BJ2162" s="20"/>
      <c r="BK2162" s="20"/>
      <c r="BL2162" s="20"/>
      <c r="BM2162" s="20"/>
      <c r="BN2162" s="20"/>
      <c r="BO2162" s="20"/>
      <c r="BP2162" s="20"/>
      <c r="BQ2162" s="20"/>
      <c r="BR2162" s="20"/>
      <c r="BS2162" s="40"/>
    </row>
    <row r="2163" spans="1:71" x14ac:dyDescent="0.25">
      <c r="A2163" s="1" t="s">
        <v>2847</v>
      </c>
      <c r="B2163" s="41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32"/>
      <c r="BS2163" s="37"/>
    </row>
    <row r="2164" spans="1:71" x14ac:dyDescent="0.25">
      <c r="A2164" s="1" t="s">
        <v>2899</v>
      </c>
      <c r="B2164" s="31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  <c r="X2164" s="20"/>
      <c r="Y2164" s="20"/>
      <c r="Z2164" s="20"/>
      <c r="AA2164" s="20"/>
      <c r="AB2164" s="20"/>
      <c r="AC2164" s="20"/>
      <c r="AD2164" s="20"/>
      <c r="AE2164" s="20"/>
      <c r="AF2164" s="20"/>
      <c r="AG2164" s="20"/>
      <c r="AH2164" s="20"/>
      <c r="AI2164" s="20"/>
      <c r="AJ2164" s="20"/>
      <c r="AK2164" s="20"/>
      <c r="AL2164" s="20"/>
      <c r="AM2164" s="20"/>
      <c r="AN2164" s="20"/>
      <c r="AO2164" s="20"/>
      <c r="AP2164" s="20"/>
      <c r="AQ2164" s="20"/>
      <c r="AR2164" s="20"/>
      <c r="AS2164" s="20"/>
      <c r="AT2164" s="20"/>
      <c r="AU2164" s="20"/>
      <c r="AV2164" s="20"/>
      <c r="AW2164" s="20"/>
      <c r="AX2164" s="20"/>
      <c r="AY2164" s="20"/>
      <c r="AZ2164" s="20"/>
      <c r="BA2164" s="20"/>
      <c r="BB2164" s="20"/>
      <c r="BC2164" s="20"/>
      <c r="BD2164" s="20"/>
      <c r="BE2164" s="20"/>
      <c r="BF2164" s="20"/>
      <c r="BG2164" s="20"/>
      <c r="BH2164" s="20"/>
      <c r="BI2164" s="20"/>
      <c r="BJ2164" s="20"/>
      <c r="BK2164" s="20"/>
      <c r="BL2164" s="20"/>
      <c r="BM2164" s="20"/>
      <c r="BN2164" s="20"/>
      <c r="BO2164" s="20"/>
      <c r="BP2164" s="20"/>
      <c r="BQ2164" s="20"/>
      <c r="BR2164" s="20"/>
      <c r="BS2164" s="40"/>
    </row>
    <row r="2165" spans="1:71" x14ac:dyDescent="0.25">
      <c r="A2165" s="1" t="s">
        <v>40</v>
      </c>
      <c r="B2165" s="41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>
        <v>1</v>
      </c>
      <c r="AQ2165" s="32">
        <v>1</v>
      </c>
      <c r="AR2165" s="32">
        <v>1</v>
      </c>
      <c r="AS2165" s="32">
        <v>1</v>
      </c>
      <c r="AT2165" s="32">
        <v>1</v>
      </c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>
        <v>1</v>
      </c>
      <c r="BO2165" s="32"/>
      <c r="BP2165" s="32">
        <v>1</v>
      </c>
      <c r="BQ2165" s="32"/>
      <c r="BR2165" s="32"/>
      <c r="BS2165" s="37"/>
    </row>
    <row r="2166" spans="1:71" x14ac:dyDescent="0.25">
      <c r="A2166" s="1" t="s">
        <v>94</v>
      </c>
      <c r="B2166" s="31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  <c r="X2166" s="20"/>
      <c r="Y2166" s="20"/>
      <c r="Z2166" s="20"/>
      <c r="AA2166" s="20"/>
      <c r="AB2166" s="20"/>
      <c r="AC2166" s="20"/>
      <c r="AD2166" s="20"/>
      <c r="AE2166" s="20"/>
      <c r="AF2166" s="20"/>
      <c r="AG2166" s="20"/>
      <c r="AH2166" s="20"/>
      <c r="AI2166" s="20"/>
      <c r="AJ2166" s="20"/>
      <c r="AK2166" s="20"/>
      <c r="AL2166" s="20"/>
      <c r="AM2166" s="20"/>
      <c r="AN2166" s="20"/>
      <c r="AO2166" s="20"/>
      <c r="AP2166" s="20"/>
      <c r="AQ2166" s="20"/>
      <c r="AR2166" s="20"/>
      <c r="AS2166" s="20"/>
      <c r="AT2166" s="20"/>
      <c r="AU2166" s="20">
        <v>1</v>
      </c>
      <c r="AV2166" s="20">
        <v>1</v>
      </c>
      <c r="AW2166" s="20">
        <v>1</v>
      </c>
      <c r="AX2166" s="20">
        <v>1</v>
      </c>
      <c r="AY2166" s="20"/>
      <c r="AZ2166" s="20"/>
      <c r="BA2166" s="20"/>
      <c r="BB2166" s="20">
        <v>1</v>
      </c>
      <c r="BC2166" s="20">
        <v>1</v>
      </c>
      <c r="BD2166" s="20"/>
      <c r="BE2166" s="20"/>
      <c r="BF2166" s="20"/>
      <c r="BG2166" s="20"/>
      <c r="BH2166" s="20"/>
      <c r="BI2166" s="20"/>
      <c r="BJ2166" s="20"/>
      <c r="BK2166" s="20"/>
      <c r="BL2166" s="20"/>
      <c r="BM2166" s="20"/>
      <c r="BN2166" s="20">
        <v>1</v>
      </c>
      <c r="BO2166" s="20"/>
      <c r="BP2166" s="20">
        <v>1</v>
      </c>
      <c r="BQ2166" s="20"/>
      <c r="BR2166" s="20"/>
      <c r="BS2166" s="40"/>
    </row>
    <row r="2167" spans="1:71" x14ac:dyDescent="0.25">
      <c r="A2167" s="1" t="s">
        <v>148</v>
      </c>
      <c r="B2167" s="41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>
        <v>1</v>
      </c>
      <c r="AH2167" s="32">
        <v>1</v>
      </c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>
        <v>1</v>
      </c>
      <c r="BO2167" s="32"/>
      <c r="BP2167" s="32">
        <v>1</v>
      </c>
      <c r="BQ2167" s="32"/>
      <c r="BR2167" s="32"/>
      <c r="BS2167" s="37"/>
    </row>
    <row r="2168" spans="1:71" x14ac:dyDescent="0.25">
      <c r="A2168" s="1" t="s">
        <v>202</v>
      </c>
      <c r="B2168" s="31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0"/>
      <c r="T2168" s="20"/>
      <c r="U2168" s="20"/>
      <c r="V2168" s="20"/>
      <c r="W2168" s="20"/>
      <c r="X2168" s="20"/>
      <c r="Y2168" s="20"/>
      <c r="Z2168" s="20"/>
      <c r="AA2168" s="20"/>
      <c r="AB2168" s="20"/>
      <c r="AC2168" s="20"/>
      <c r="AD2168" s="20"/>
      <c r="AE2168" s="20"/>
      <c r="AF2168" s="20"/>
      <c r="AG2168" s="20">
        <v>1</v>
      </c>
      <c r="AH2168" s="20"/>
      <c r="AI2168" s="20">
        <v>1</v>
      </c>
      <c r="AJ2168" s="20"/>
      <c r="AK2168" s="20"/>
      <c r="AL2168" s="20"/>
      <c r="AM2168" s="20"/>
      <c r="AN2168" s="20"/>
      <c r="AO2168" s="20"/>
      <c r="AP2168" s="20"/>
      <c r="AQ2168" s="20"/>
      <c r="AR2168" s="20"/>
      <c r="AS2168" s="20"/>
      <c r="AT2168" s="20"/>
      <c r="AU2168" s="20"/>
      <c r="AV2168" s="20"/>
      <c r="AW2168" s="20"/>
      <c r="AX2168" s="20"/>
      <c r="AY2168" s="20"/>
      <c r="AZ2168" s="20"/>
      <c r="BA2168" s="20"/>
      <c r="BB2168" s="20"/>
      <c r="BC2168" s="20"/>
      <c r="BD2168" s="20"/>
      <c r="BE2168" s="20"/>
      <c r="BF2168" s="20"/>
      <c r="BG2168" s="20"/>
      <c r="BH2168" s="20"/>
      <c r="BI2168" s="20"/>
      <c r="BJ2168" s="20"/>
      <c r="BK2168" s="20"/>
      <c r="BL2168" s="20"/>
      <c r="BM2168" s="20"/>
      <c r="BN2168" s="20">
        <v>1</v>
      </c>
      <c r="BO2168" s="20"/>
      <c r="BP2168" s="20">
        <v>1</v>
      </c>
      <c r="BQ2168" s="20"/>
      <c r="BR2168" s="20"/>
      <c r="BS2168" s="40"/>
    </row>
    <row r="2169" spans="1:71" x14ac:dyDescent="0.25">
      <c r="A2169" s="1" t="s">
        <v>256</v>
      </c>
      <c r="B2169" s="41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>
        <v>1</v>
      </c>
      <c r="BO2169" s="32"/>
      <c r="BP2169" s="32">
        <v>1</v>
      </c>
      <c r="BQ2169" s="32"/>
      <c r="BR2169" s="32"/>
      <c r="BS2169" s="37"/>
    </row>
    <row r="2170" spans="1:71" x14ac:dyDescent="0.25">
      <c r="A2170" s="1" t="s">
        <v>310</v>
      </c>
      <c r="B2170" s="31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  <c r="X2170" s="20"/>
      <c r="Y2170" s="20"/>
      <c r="Z2170" s="20"/>
      <c r="AA2170" s="20"/>
      <c r="AB2170" s="20"/>
      <c r="AC2170" s="20"/>
      <c r="AD2170" s="20"/>
      <c r="AE2170" s="20"/>
      <c r="AF2170" s="20"/>
      <c r="AG2170" s="20"/>
      <c r="AH2170" s="20"/>
      <c r="AI2170" s="20"/>
      <c r="AJ2170" s="20"/>
      <c r="AK2170" s="20"/>
      <c r="AL2170" s="20"/>
      <c r="AM2170" s="20"/>
      <c r="AN2170" s="20"/>
      <c r="AO2170" s="20">
        <v>1</v>
      </c>
      <c r="AP2170" s="20"/>
      <c r="AQ2170" s="20"/>
      <c r="AR2170" s="20"/>
      <c r="AS2170" s="20"/>
      <c r="AT2170" s="20"/>
      <c r="AU2170" s="20"/>
      <c r="AV2170" s="20"/>
      <c r="AW2170" s="20"/>
      <c r="AX2170" s="20"/>
      <c r="AY2170" s="20"/>
      <c r="AZ2170" s="20"/>
      <c r="BA2170" s="20"/>
      <c r="BB2170" s="20"/>
      <c r="BC2170" s="20"/>
      <c r="BD2170" s="20"/>
      <c r="BE2170" s="20"/>
      <c r="BF2170" s="20"/>
      <c r="BG2170" s="20"/>
      <c r="BH2170" s="20"/>
      <c r="BI2170" s="20"/>
      <c r="BJ2170" s="20"/>
      <c r="BK2170" s="20"/>
      <c r="BL2170" s="20"/>
      <c r="BM2170" s="20"/>
      <c r="BN2170" s="20">
        <v>1</v>
      </c>
      <c r="BO2170" s="20"/>
      <c r="BP2170" s="20">
        <v>1</v>
      </c>
      <c r="BQ2170" s="20"/>
      <c r="BR2170" s="20"/>
      <c r="BS2170" s="40"/>
    </row>
    <row r="2171" spans="1:71" x14ac:dyDescent="0.25">
      <c r="A2171" s="1" t="s">
        <v>364</v>
      </c>
      <c r="B2171" s="41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>
        <v>1</v>
      </c>
      <c r="AZ2171" s="32">
        <v>1</v>
      </c>
      <c r="BA2171" s="32">
        <v>1</v>
      </c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>
        <v>1</v>
      </c>
      <c r="BO2171" s="32"/>
      <c r="BP2171" s="32">
        <v>1</v>
      </c>
      <c r="BQ2171" s="32"/>
      <c r="BR2171" s="32"/>
      <c r="BS2171" s="37"/>
    </row>
    <row r="2172" spans="1:71" x14ac:dyDescent="0.25">
      <c r="A2172" s="1" t="s">
        <v>418</v>
      </c>
      <c r="B2172" s="31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  <c r="X2172" s="20"/>
      <c r="Y2172" s="20"/>
      <c r="Z2172" s="20"/>
      <c r="AA2172" s="20"/>
      <c r="AB2172" s="20"/>
      <c r="AC2172" s="20"/>
      <c r="AD2172" s="20"/>
      <c r="AE2172" s="20"/>
      <c r="AF2172" s="20"/>
      <c r="AG2172" s="20"/>
      <c r="AH2172" s="20"/>
      <c r="AI2172" s="20"/>
      <c r="AJ2172" s="20"/>
      <c r="AK2172" s="20"/>
      <c r="AL2172" s="20"/>
      <c r="AM2172" s="20"/>
      <c r="AN2172" s="20"/>
      <c r="AO2172" s="20"/>
      <c r="AP2172" s="20"/>
      <c r="AQ2172" s="20"/>
      <c r="AR2172" s="20"/>
      <c r="AS2172" s="20"/>
      <c r="AT2172" s="20"/>
      <c r="AU2172" s="20"/>
      <c r="AV2172" s="20"/>
      <c r="AW2172" s="20"/>
      <c r="AX2172" s="20"/>
      <c r="AY2172" s="20"/>
      <c r="AZ2172" s="20"/>
      <c r="BA2172" s="20"/>
      <c r="BB2172" s="20"/>
      <c r="BC2172" s="20"/>
      <c r="BD2172" s="20"/>
      <c r="BE2172" s="20"/>
      <c r="BF2172" s="20"/>
      <c r="BG2172" s="20"/>
      <c r="BH2172" s="20"/>
      <c r="BI2172" s="20"/>
      <c r="BJ2172" s="20"/>
      <c r="BK2172" s="20"/>
      <c r="BL2172" s="20"/>
      <c r="BM2172" s="20"/>
      <c r="BN2172" s="20">
        <v>1</v>
      </c>
      <c r="BO2172" s="20"/>
      <c r="BP2172" s="20">
        <v>1</v>
      </c>
      <c r="BQ2172" s="20"/>
      <c r="BR2172" s="20"/>
      <c r="BS2172" s="40"/>
    </row>
    <row r="2173" spans="1:71" x14ac:dyDescent="0.25">
      <c r="A2173" s="1" t="s">
        <v>472</v>
      </c>
      <c r="B2173" s="41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>
        <v>1</v>
      </c>
      <c r="BE2173" s="32">
        <v>1</v>
      </c>
      <c r="BF2173" s="32">
        <v>1</v>
      </c>
      <c r="BG2173" s="32">
        <v>1</v>
      </c>
      <c r="BH2173" s="32">
        <v>1</v>
      </c>
      <c r="BI2173" s="32">
        <v>1</v>
      </c>
      <c r="BJ2173" s="32">
        <v>1</v>
      </c>
      <c r="BK2173" s="32">
        <v>1</v>
      </c>
      <c r="BL2173" s="32">
        <v>1</v>
      </c>
      <c r="BM2173" s="32"/>
      <c r="BN2173" s="32">
        <v>1</v>
      </c>
      <c r="BO2173" s="32"/>
      <c r="BP2173" s="32">
        <v>1</v>
      </c>
      <c r="BQ2173" s="32"/>
      <c r="BR2173" s="32"/>
      <c r="BS2173" s="37"/>
    </row>
    <row r="2174" spans="1:71" x14ac:dyDescent="0.25">
      <c r="A2174" s="1" t="s">
        <v>526</v>
      </c>
      <c r="B2174" s="31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  <c r="X2174" s="20"/>
      <c r="Y2174" s="20"/>
      <c r="Z2174" s="20"/>
      <c r="AA2174" s="20"/>
      <c r="AB2174" s="20"/>
      <c r="AC2174" s="20"/>
      <c r="AD2174" s="20"/>
      <c r="AE2174" s="20"/>
      <c r="AF2174" s="20"/>
      <c r="AG2174" s="20"/>
      <c r="AH2174" s="20"/>
      <c r="AI2174" s="20"/>
      <c r="AJ2174" s="20"/>
      <c r="AK2174" s="20"/>
      <c r="AL2174" s="20"/>
      <c r="AM2174" s="20"/>
      <c r="AN2174" s="20"/>
      <c r="AO2174" s="20"/>
      <c r="AP2174" s="20"/>
      <c r="AQ2174" s="20"/>
      <c r="AR2174" s="20"/>
      <c r="AS2174" s="20"/>
      <c r="AT2174" s="20"/>
      <c r="AU2174" s="20"/>
      <c r="AV2174" s="20"/>
      <c r="AW2174" s="20"/>
      <c r="AX2174" s="20"/>
      <c r="AY2174" s="20"/>
      <c r="AZ2174" s="20"/>
      <c r="BA2174" s="20"/>
      <c r="BB2174" s="20"/>
      <c r="BC2174" s="20"/>
      <c r="BD2174" s="20"/>
      <c r="BE2174" s="20"/>
      <c r="BF2174" s="20"/>
      <c r="BG2174" s="20"/>
      <c r="BH2174" s="20"/>
      <c r="BI2174" s="20"/>
      <c r="BJ2174" s="20"/>
      <c r="BK2174" s="20"/>
      <c r="BL2174" s="20"/>
      <c r="BM2174" s="20"/>
      <c r="BN2174" s="20">
        <v>1</v>
      </c>
      <c r="BO2174" s="20"/>
      <c r="BP2174" s="20">
        <v>1</v>
      </c>
      <c r="BQ2174" s="20"/>
      <c r="BR2174" s="20"/>
      <c r="BS2174" s="40"/>
    </row>
    <row r="2175" spans="1:71" x14ac:dyDescent="0.25">
      <c r="A2175" s="1" t="s">
        <v>580</v>
      </c>
      <c r="B2175" s="41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>
        <v>1</v>
      </c>
      <c r="BO2175" s="32"/>
      <c r="BP2175" s="32">
        <v>1</v>
      </c>
      <c r="BQ2175" s="32"/>
      <c r="BR2175" s="32"/>
      <c r="BS2175" s="37"/>
    </row>
    <row r="2176" spans="1:71" x14ac:dyDescent="0.25">
      <c r="A2176" s="1" t="s">
        <v>634</v>
      </c>
      <c r="B2176" s="31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0"/>
      <c r="T2176" s="20"/>
      <c r="U2176" s="20"/>
      <c r="V2176" s="20"/>
      <c r="W2176" s="20"/>
      <c r="X2176" s="20"/>
      <c r="Y2176" s="20"/>
      <c r="Z2176" s="20"/>
      <c r="AA2176" s="20"/>
      <c r="AB2176" s="20"/>
      <c r="AC2176" s="20"/>
      <c r="AD2176" s="20"/>
      <c r="AE2176" s="20"/>
      <c r="AF2176" s="20"/>
      <c r="AG2176" s="20"/>
      <c r="AH2176" s="20"/>
      <c r="AI2176" s="20"/>
      <c r="AJ2176" s="20"/>
      <c r="AK2176" s="20"/>
      <c r="AL2176" s="20"/>
      <c r="AM2176" s="20"/>
      <c r="AN2176" s="20"/>
      <c r="AO2176" s="20"/>
      <c r="AP2176" s="20"/>
      <c r="AQ2176" s="20"/>
      <c r="AR2176" s="20"/>
      <c r="AS2176" s="20"/>
      <c r="AT2176" s="20"/>
      <c r="AU2176" s="20"/>
      <c r="AV2176" s="20"/>
      <c r="AW2176" s="20"/>
      <c r="AX2176" s="20"/>
      <c r="AY2176" s="20"/>
      <c r="AZ2176" s="20"/>
      <c r="BA2176" s="20"/>
      <c r="BB2176" s="20"/>
      <c r="BC2176" s="20"/>
      <c r="BD2176" s="20"/>
      <c r="BE2176" s="20"/>
      <c r="BF2176" s="20"/>
      <c r="BG2176" s="20"/>
      <c r="BH2176" s="20"/>
      <c r="BI2176" s="20"/>
      <c r="BJ2176" s="20"/>
      <c r="BK2176" s="20"/>
      <c r="BL2176" s="20"/>
      <c r="BM2176" s="20"/>
      <c r="BN2176" s="20">
        <v>1</v>
      </c>
      <c r="BO2176" s="20"/>
      <c r="BP2176" s="20">
        <v>1</v>
      </c>
      <c r="BQ2176" s="20"/>
      <c r="BR2176" s="20"/>
      <c r="BS2176" s="40"/>
    </row>
    <row r="2177" spans="1:71" x14ac:dyDescent="0.25">
      <c r="A2177" s="1" t="s">
        <v>688</v>
      </c>
      <c r="B2177" s="41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>
        <v>1</v>
      </c>
      <c r="BO2177" s="32"/>
      <c r="BP2177" s="32">
        <v>1</v>
      </c>
      <c r="BQ2177" s="32"/>
      <c r="BR2177" s="32"/>
      <c r="BS2177" s="37"/>
    </row>
    <row r="2178" spans="1:71" x14ac:dyDescent="0.25">
      <c r="A2178" s="1" t="s">
        <v>742</v>
      </c>
      <c r="B2178" s="31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0"/>
      <c r="W2178" s="20"/>
      <c r="X2178" s="20"/>
      <c r="Y2178" s="20"/>
      <c r="Z2178" s="20"/>
      <c r="AA2178" s="20"/>
      <c r="AB2178" s="20"/>
      <c r="AC2178" s="20"/>
      <c r="AD2178" s="20"/>
      <c r="AE2178" s="20"/>
      <c r="AF2178" s="20"/>
      <c r="AG2178" s="20"/>
      <c r="AH2178" s="20"/>
      <c r="AI2178" s="20"/>
      <c r="AJ2178" s="20"/>
      <c r="AK2178" s="20"/>
      <c r="AL2178" s="20"/>
      <c r="AM2178" s="20"/>
      <c r="AN2178" s="20"/>
      <c r="AO2178" s="20"/>
      <c r="AP2178" s="20"/>
      <c r="AQ2178" s="20"/>
      <c r="AR2178" s="20"/>
      <c r="AS2178" s="20"/>
      <c r="AT2178" s="20"/>
      <c r="AU2178" s="20"/>
      <c r="AV2178" s="20"/>
      <c r="AW2178" s="20"/>
      <c r="AX2178" s="20"/>
      <c r="AY2178" s="20"/>
      <c r="AZ2178" s="20"/>
      <c r="BA2178" s="20"/>
      <c r="BB2178" s="20"/>
      <c r="BC2178" s="20"/>
      <c r="BD2178" s="20"/>
      <c r="BE2178" s="20"/>
      <c r="BF2178" s="20"/>
      <c r="BG2178" s="20"/>
      <c r="BH2178" s="20"/>
      <c r="BI2178" s="20"/>
      <c r="BJ2178" s="20"/>
      <c r="BK2178" s="20"/>
      <c r="BL2178" s="20"/>
      <c r="BM2178" s="20"/>
      <c r="BN2178" s="20">
        <v>1</v>
      </c>
      <c r="BO2178" s="20"/>
      <c r="BP2178" s="20">
        <v>1</v>
      </c>
      <c r="BQ2178" s="20"/>
      <c r="BR2178" s="20"/>
      <c r="BS2178" s="40"/>
    </row>
    <row r="2179" spans="1:71" x14ac:dyDescent="0.25">
      <c r="A2179" s="1" t="s">
        <v>796</v>
      </c>
      <c r="B2179" s="41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>
        <v>1</v>
      </c>
      <c r="BO2179" s="32"/>
      <c r="BP2179" s="32">
        <v>1</v>
      </c>
      <c r="BQ2179" s="32"/>
      <c r="BR2179" s="32"/>
      <c r="BS2179" s="37"/>
    </row>
    <row r="2180" spans="1:71" x14ac:dyDescent="0.25">
      <c r="A2180" s="1" t="s">
        <v>850</v>
      </c>
      <c r="B2180" s="31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0"/>
      <c r="T2180" s="20"/>
      <c r="U2180" s="20"/>
      <c r="V2180" s="20"/>
      <c r="W2180" s="20"/>
      <c r="X2180" s="20"/>
      <c r="Y2180" s="20"/>
      <c r="Z2180" s="20"/>
      <c r="AA2180" s="20"/>
      <c r="AB2180" s="20"/>
      <c r="AC2180" s="20"/>
      <c r="AD2180" s="20"/>
      <c r="AE2180" s="20"/>
      <c r="AF2180" s="20"/>
      <c r="AG2180" s="20"/>
      <c r="AH2180" s="20"/>
      <c r="AI2180" s="20"/>
      <c r="AJ2180" s="20"/>
      <c r="AK2180" s="20"/>
      <c r="AL2180" s="20"/>
      <c r="AM2180" s="20"/>
      <c r="AN2180" s="20"/>
      <c r="AO2180" s="20"/>
      <c r="AP2180" s="20"/>
      <c r="AQ2180" s="20"/>
      <c r="AR2180" s="20"/>
      <c r="AS2180" s="20"/>
      <c r="AT2180" s="20"/>
      <c r="AU2180" s="20"/>
      <c r="AV2180" s="20"/>
      <c r="AW2180" s="20"/>
      <c r="AX2180" s="20"/>
      <c r="AY2180" s="20"/>
      <c r="AZ2180" s="20"/>
      <c r="BA2180" s="20"/>
      <c r="BB2180" s="20"/>
      <c r="BC2180" s="20"/>
      <c r="BD2180" s="20"/>
      <c r="BE2180" s="20"/>
      <c r="BF2180" s="20"/>
      <c r="BG2180" s="20"/>
      <c r="BH2180" s="20"/>
      <c r="BI2180" s="20"/>
      <c r="BJ2180" s="20"/>
      <c r="BK2180" s="20"/>
      <c r="BL2180" s="20"/>
      <c r="BM2180" s="20"/>
      <c r="BN2180" s="20">
        <v>1</v>
      </c>
      <c r="BO2180" s="20"/>
      <c r="BP2180" s="20">
        <v>1</v>
      </c>
      <c r="BQ2180" s="20"/>
      <c r="BR2180" s="20"/>
      <c r="BS2180" s="40"/>
    </row>
    <row r="2181" spans="1:71" x14ac:dyDescent="0.25">
      <c r="A2181" s="1" t="s">
        <v>904</v>
      </c>
      <c r="B2181" s="41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>
        <v>1</v>
      </c>
      <c r="BO2181" s="32"/>
      <c r="BP2181" s="32">
        <v>1</v>
      </c>
      <c r="BQ2181" s="32"/>
      <c r="BR2181" s="32"/>
      <c r="BS2181" s="37"/>
    </row>
    <row r="2182" spans="1:71" x14ac:dyDescent="0.25">
      <c r="A2182" s="1" t="s">
        <v>958</v>
      </c>
      <c r="B2182" s="31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20"/>
      <c r="U2182" s="20"/>
      <c r="V2182" s="20"/>
      <c r="W2182" s="20"/>
      <c r="X2182" s="20"/>
      <c r="Y2182" s="20"/>
      <c r="Z2182" s="20"/>
      <c r="AA2182" s="20"/>
      <c r="AB2182" s="20"/>
      <c r="AC2182" s="20"/>
      <c r="AD2182" s="20"/>
      <c r="AE2182" s="20"/>
      <c r="AF2182" s="20"/>
      <c r="AG2182" s="20"/>
      <c r="AH2182" s="20"/>
      <c r="AI2182" s="20"/>
      <c r="AJ2182" s="20"/>
      <c r="AK2182" s="20"/>
      <c r="AL2182" s="20"/>
      <c r="AM2182" s="20"/>
      <c r="AN2182" s="20"/>
      <c r="AO2182" s="20"/>
      <c r="AP2182" s="20"/>
      <c r="AQ2182" s="20"/>
      <c r="AR2182" s="20"/>
      <c r="AS2182" s="20"/>
      <c r="AT2182" s="20"/>
      <c r="AU2182" s="20"/>
      <c r="AV2182" s="20"/>
      <c r="AW2182" s="20"/>
      <c r="AX2182" s="20"/>
      <c r="AY2182" s="20"/>
      <c r="AZ2182" s="20"/>
      <c r="BA2182" s="20"/>
      <c r="BB2182" s="20"/>
      <c r="BC2182" s="20"/>
      <c r="BD2182" s="20"/>
      <c r="BE2182" s="20"/>
      <c r="BF2182" s="20"/>
      <c r="BG2182" s="20"/>
      <c r="BH2182" s="20"/>
      <c r="BI2182" s="20"/>
      <c r="BJ2182" s="20"/>
      <c r="BK2182" s="20"/>
      <c r="BL2182" s="20"/>
      <c r="BM2182" s="20"/>
      <c r="BN2182" s="20">
        <v>1</v>
      </c>
      <c r="BO2182" s="20"/>
      <c r="BP2182" s="20">
        <v>1</v>
      </c>
      <c r="BQ2182" s="20"/>
      <c r="BR2182" s="20"/>
      <c r="BS2182" s="40"/>
    </row>
    <row r="2183" spans="1:71" x14ac:dyDescent="0.25">
      <c r="A2183" s="1" t="s">
        <v>1012</v>
      </c>
      <c r="B2183" s="41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>
        <v>1</v>
      </c>
      <c r="BO2183" s="32"/>
      <c r="BP2183" s="32">
        <v>1</v>
      </c>
      <c r="BQ2183" s="32"/>
      <c r="BR2183" s="32"/>
      <c r="BS2183" s="37"/>
    </row>
    <row r="2184" spans="1:71" x14ac:dyDescent="0.25">
      <c r="A2184" s="1" t="s">
        <v>1066</v>
      </c>
      <c r="B2184" s="31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0"/>
      <c r="W2184" s="20"/>
      <c r="X2184" s="20"/>
      <c r="Y2184" s="20"/>
      <c r="Z2184" s="20"/>
      <c r="AA2184" s="20"/>
      <c r="AB2184" s="20"/>
      <c r="AC2184" s="20"/>
      <c r="AD2184" s="20"/>
      <c r="AE2184" s="20"/>
      <c r="AF2184" s="20"/>
      <c r="AG2184" s="20"/>
      <c r="AH2184" s="20"/>
      <c r="AI2184" s="20"/>
      <c r="AJ2184" s="20"/>
      <c r="AK2184" s="20"/>
      <c r="AL2184" s="20"/>
      <c r="AM2184" s="20"/>
      <c r="AN2184" s="20"/>
      <c r="AO2184" s="20"/>
      <c r="AP2184" s="20"/>
      <c r="AQ2184" s="20"/>
      <c r="AR2184" s="20"/>
      <c r="AS2184" s="20"/>
      <c r="AT2184" s="20"/>
      <c r="AU2184" s="20"/>
      <c r="AV2184" s="20"/>
      <c r="AW2184" s="20"/>
      <c r="AX2184" s="20"/>
      <c r="AY2184" s="20"/>
      <c r="AZ2184" s="20"/>
      <c r="BA2184" s="20"/>
      <c r="BB2184" s="20"/>
      <c r="BC2184" s="20"/>
      <c r="BD2184" s="20"/>
      <c r="BE2184" s="20"/>
      <c r="BF2184" s="20"/>
      <c r="BG2184" s="20"/>
      <c r="BH2184" s="20"/>
      <c r="BI2184" s="20"/>
      <c r="BJ2184" s="20"/>
      <c r="BK2184" s="20"/>
      <c r="BL2184" s="20"/>
      <c r="BM2184" s="20"/>
      <c r="BN2184" s="20">
        <v>1</v>
      </c>
      <c r="BO2184" s="20"/>
      <c r="BP2184" s="20">
        <v>1</v>
      </c>
      <c r="BQ2184" s="20"/>
      <c r="BR2184" s="20"/>
      <c r="BS2184" s="40"/>
    </row>
    <row r="2185" spans="1:71" x14ac:dyDescent="0.25">
      <c r="A2185" s="1" t="s">
        <v>1120</v>
      </c>
      <c r="B2185" s="41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>
        <v>1</v>
      </c>
      <c r="BO2185" s="32"/>
      <c r="BP2185" s="32">
        <v>1</v>
      </c>
      <c r="BQ2185" s="32"/>
      <c r="BR2185" s="32"/>
      <c r="BS2185" s="37"/>
    </row>
    <row r="2186" spans="1:71" x14ac:dyDescent="0.25">
      <c r="A2186" s="1" t="s">
        <v>1174</v>
      </c>
      <c r="B2186" s="31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20"/>
      <c r="U2186" s="20"/>
      <c r="V2186" s="20"/>
      <c r="W2186" s="20"/>
      <c r="X2186" s="20"/>
      <c r="Y2186" s="20"/>
      <c r="Z2186" s="20"/>
      <c r="AA2186" s="20"/>
      <c r="AB2186" s="20"/>
      <c r="AC2186" s="20"/>
      <c r="AD2186" s="20"/>
      <c r="AE2186" s="20"/>
      <c r="AF2186" s="20"/>
      <c r="AG2186" s="20"/>
      <c r="AH2186" s="20"/>
      <c r="AI2186" s="20"/>
      <c r="AJ2186" s="20"/>
      <c r="AK2186" s="20"/>
      <c r="AL2186" s="20"/>
      <c r="AM2186" s="20"/>
      <c r="AN2186" s="20"/>
      <c r="AO2186" s="20"/>
      <c r="AP2186" s="20"/>
      <c r="AQ2186" s="20"/>
      <c r="AR2186" s="20"/>
      <c r="AS2186" s="20"/>
      <c r="AT2186" s="20"/>
      <c r="AU2186" s="20"/>
      <c r="AV2186" s="20"/>
      <c r="AW2186" s="20"/>
      <c r="AX2186" s="20"/>
      <c r="AY2186" s="20"/>
      <c r="AZ2186" s="20"/>
      <c r="BA2186" s="20"/>
      <c r="BB2186" s="20"/>
      <c r="BC2186" s="20"/>
      <c r="BD2186" s="20"/>
      <c r="BE2186" s="20"/>
      <c r="BF2186" s="20"/>
      <c r="BG2186" s="20"/>
      <c r="BH2186" s="20"/>
      <c r="BI2186" s="20"/>
      <c r="BJ2186" s="20"/>
      <c r="BK2186" s="20"/>
      <c r="BL2186" s="20"/>
      <c r="BM2186" s="20"/>
      <c r="BN2186" s="20">
        <v>1</v>
      </c>
      <c r="BO2186" s="20"/>
      <c r="BP2186" s="20">
        <v>1</v>
      </c>
      <c r="BQ2186" s="20"/>
      <c r="BR2186" s="20"/>
      <c r="BS2186" s="40"/>
    </row>
    <row r="2187" spans="1:71" x14ac:dyDescent="0.25">
      <c r="A2187" s="1" t="s">
        <v>1228</v>
      </c>
      <c r="B2187" s="41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>
        <v>1</v>
      </c>
      <c r="BO2187" s="32"/>
      <c r="BP2187" s="32">
        <v>1</v>
      </c>
      <c r="BQ2187" s="32"/>
      <c r="BR2187" s="32"/>
      <c r="BS2187" s="37"/>
    </row>
    <row r="2188" spans="1:71" x14ac:dyDescent="0.25">
      <c r="A2188" s="1" t="s">
        <v>1282</v>
      </c>
      <c r="B2188" s="31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0"/>
      <c r="T2188" s="20"/>
      <c r="U2188" s="20"/>
      <c r="V2188" s="20"/>
      <c r="W2188" s="20"/>
      <c r="X2188" s="20"/>
      <c r="Y2188" s="20"/>
      <c r="Z2188" s="20"/>
      <c r="AA2188" s="20"/>
      <c r="AB2188" s="20"/>
      <c r="AC2188" s="20"/>
      <c r="AD2188" s="20"/>
      <c r="AE2188" s="20"/>
      <c r="AF2188" s="20"/>
      <c r="AG2188" s="20"/>
      <c r="AH2188" s="20"/>
      <c r="AI2188" s="20"/>
      <c r="AJ2188" s="20"/>
      <c r="AK2188" s="20"/>
      <c r="AL2188" s="20"/>
      <c r="AM2188" s="20"/>
      <c r="AN2188" s="20"/>
      <c r="AO2188" s="20"/>
      <c r="AP2188" s="20"/>
      <c r="AQ2188" s="20"/>
      <c r="AR2188" s="20"/>
      <c r="AS2188" s="20"/>
      <c r="AT2188" s="20"/>
      <c r="AU2188" s="20"/>
      <c r="AV2188" s="20"/>
      <c r="AW2188" s="20"/>
      <c r="AX2188" s="20"/>
      <c r="AY2188" s="20"/>
      <c r="AZ2188" s="20"/>
      <c r="BA2188" s="20"/>
      <c r="BB2188" s="20"/>
      <c r="BC2188" s="20"/>
      <c r="BD2188" s="20"/>
      <c r="BE2188" s="20"/>
      <c r="BF2188" s="20"/>
      <c r="BG2188" s="20"/>
      <c r="BH2188" s="20"/>
      <c r="BI2188" s="20"/>
      <c r="BJ2188" s="20"/>
      <c r="BK2188" s="20"/>
      <c r="BL2188" s="20"/>
      <c r="BM2188" s="20"/>
      <c r="BN2188" s="20">
        <v>1</v>
      </c>
      <c r="BO2188" s="20"/>
      <c r="BP2188" s="20">
        <v>1</v>
      </c>
      <c r="BQ2188" s="20"/>
      <c r="BR2188" s="20"/>
      <c r="BS2188" s="40"/>
    </row>
    <row r="2189" spans="1:71" x14ac:dyDescent="0.25">
      <c r="A2189" s="1" t="s">
        <v>1336</v>
      </c>
      <c r="B2189" s="41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>
        <v>1</v>
      </c>
      <c r="BO2189" s="32"/>
      <c r="BP2189" s="32">
        <v>1</v>
      </c>
      <c r="BQ2189" s="32"/>
      <c r="BR2189" s="32"/>
      <c r="BS2189" s="37"/>
    </row>
    <row r="2190" spans="1:71" x14ac:dyDescent="0.25">
      <c r="A2190" s="1" t="s">
        <v>1390</v>
      </c>
      <c r="B2190" s="31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0"/>
      <c r="W2190" s="20"/>
      <c r="X2190" s="20"/>
      <c r="Y2190" s="20"/>
      <c r="Z2190" s="20"/>
      <c r="AA2190" s="20"/>
      <c r="AB2190" s="20"/>
      <c r="AC2190" s="20"/>
      <c r="AD2190" s="20"/>
      <c r="AE2190" s="20"/>
      <c r="AF2190" s="20"/>
      <c r="AG2190" s="20"/>
      <c r="AH2190" s="20"/>
      <c r="AI2190" s="20"/>
      <c r="AJ2190" s="20"/>
      <c r="AK2190" s="20"/>
      <c r="AL2190" s="20"/>
      <c r="AM2190" s="20"/>
      <c r="AN2190" s="20"/>
      <c r="AO2190" s="20"/>
      <c r="AP2190" s="20"/>
      <c r="AQ2190" s="20"/>
      <c r="AR2190" s="20"/>
      <c r="AS2190" s="20"/>
      <c r="AT2190" s="20"/>
      <c r="AU2190" s="20"/>
      <c r="AV2190" s="20"/>
      <c r="AW2190" s="20"/>
      <c r="AX2190" s="20"/>
      <c r="AY2190" s="20"/>
      <c r="AZ2190" s="20"/>
      <c r="BA2190" s="20"/>
      <c r="BB2190" s="20"/>
      <c r="BC2190" s="20"/>
      <c r="BD2190" s="20"/>
      <c r="BE2190" s="20"/>
      <c r="BF2190" s="20"/>
      <c r="BG2190" s="20"/>
      <c r="BH2190" s="20"/>
      <c r="BI2190" s="20"/>
      <c r="BJ2190" s="20"/>
      <c r="BK2190" s="20"/>
      <c r="BL2190" s="20"/>
      <c r="BM2190" s="20"/>
      <c r="BN2190" s="20"/>
      <c r="BO2190" s="20"/>
      <c r="BP2190" s="20"/>
      <c r="BQ2190" s="20"/>
      <c r="BR2190" s="20"/>
      <c r="BS2190" s="40"/>
    </row>
    <row r="2191" spans="1:71" x14ac:dyDescent="0.25">
      <c r="A2191" s="1" t="s">
        <v>1444</v>
      </c>
      <c r="B2191" s="41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>
        <v>1</v>
      </c>
      <c r="BO2191" s="32"/>
      <c r="BP2191" s="32">
        <v>1</v>
      </c>
      <c r="BQ2191" s="32"/>
      <c r="BR2191" s="32"/>
      <c r="BS2191" s="37"/>
    </row>
    <row r="2192" spans="1:71" x14ac:dyDescent="0.25">
      <c r="A2192" s="1" t="s">
        <v>1498</v>
      </c>
      <c r="B2192" s="31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  <c r="X2192" s="20"/>
      <c r="Y2192" s="20"/>
      <c r="Z2192" s="20"/>
      <c r="AA2192" s="20"/>
      <c r="AB2192" s="20"/>
      <c r="AC2192" s="20"/>
      <c r="AD2192" s="20"/>
      <c r="AE2192" s="20"/>
      <c r="AF2192" s="20"/>
      <c r="AG2192" s="20"/>
      <c r="AH2192" s="20"/>
      <c r="AI2192" s="20"/>
      <c r="AJ2192" s="20"/>
      <c r="AK2192" s="20"/>
      <c r="AL2192" s="20"/>
      <c r="AM2192" s="20"/>
      <c r="AN2192" s="20"/>
      <c r="AO2192" s="20"/>
      <c r="AP2192" s="20"/>
      <c r="AQ2192" s="20"/>
      <c r="AR2192" s="20"/>
      <c r="AS2192" s="20"/>
      <c r="AT2192" s="20"/>
      <c r="AU2192" s="20"/>
      <c r="AV2192" s="20"/>
      <c r="AW2192" s="20"/>
      <c r="AX2192" s="20"/>
      <c r="AY2192" s="20"/>
      <c r="AZ2192" s="20"/>
      <c r="BA2192" s="20"/>
      <c r="BB2192" s="20"/>
      <c r="BC2192" s="20"/>
      <c r="BD2192" s="20"/>
      <c r="BE2192" s="20"/>
      <c r="BF2192" s="20"/>
      <c r="BG2192" s="20"/>
      <c r="BH2192" s="20"/>
      <c r="BI2192" s="20"/>
      <c r="BJ2192" s="20"/>
      <c r="BK2192" s="20"/>
      <c r="BL2192" s="20"/>
      <c r="BM2192" s="20"/>
      <c r="BN2192" s="20">
        <v>1</v>
      </c>
      <c r="BO2192" s="20"/>
      <c r="BP2192" s="20">
        <v>1</v>
      </c>
      <c r="BQ2192" s="20"/>
      <c r="BR2192" s="20"/>
      <c r="BS2192" s="40"/>
    </row>
    <row r="2193" spans="1:71" x14ac:dyDescent="0.25">
      <c r="A2193" s="1" t="s">
        <v>1552</v>
      </c>
      <c r="B2193" s="41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>
        <v>1</v>
      </c>
      <c r="BO2193" s="32"/>
      <c r="BP2193" s="32">
        <v>1</v>
      </c>
      <c r="BQ2193" s="32"/>
      <c r="BR2193" s="32"/>
      <c r="BS2193" s="37"/>
    </row>
    <row r="2194" spans="1:71" x14ac:dyDescent="0.25">
      <c r="A2194" s="1" t="s">
        <v>1606</v>
      </c>
      <c r="B2194" s="31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0"/>
      <c r="AA2194" s="20"/>
      <c r="AB2194" s="20"/>
      <c r="AC2194" s="20"/>
      <c r="AD2194" s="20"/>
      <c r="AE2194" s="20"/>
      <c r="AF2194" s="20"/>
      <c r="AG2194" s="20"/>
      <c r="AH2194" s="20"/>
      <c r="AI2194" s="20"/>
      <c r="AJ2194" s="20"/>
      <c r="AK2194" s="20"/>
      <c r="AL2194" s="20"/>
      <c r="AM2194" s="20"/>
      <c r="AN2194" s="20"/>
      <c r="AO2194" s="20"/>
      <c r="AP2194" s="20"/>
      <c r="AQ2194" s="20"/>
      <c r="AR2194" s="20"/>
      <c r="AS2194" s="20"/>
      <c r="AT2194" s="20"/>
      <c r="AU2194" s="20"/>
      <c r="AV2194" s="20"/>
      <c r="AW2194" s="20"/>
      <c r="AX2194" s="20"/>
      <c r="AY2194" s="20"/>
      <c r="AZ2194" s="20"/>
      <c r="BA2194" s="20"/>
      <c r="BB2194" s="20"/>
      <c r="BC2194" s="20"/>
      <c r="BD2194" s="20"/>
      <c r="BE2194" s="20"/>
      <c r="BF2194" s="20"/>
      <c r="BG2194" s="20"/>
      <c r="BH2194" s="20"/>
      <c r="BI2194" s="20"/>
      <c r="BJ2194" s="20"/>
      <c r="BK2194" s="20"/>
      <c r="BL2194" s="20"/>
      <c r="BM2194" s="20"/>
      <c r="BN2194" s="20">
        <v>1</v>
      </c>
      <c r="BO2194" s="20"/>
      <c r="BP2194" s="20">
        <v>1</v>
      </c>
      <c r="BQ2194" s="20"/>
      <c r="BR2194" s="20"/>
      <c r="BS2194" s="40"/>
    </row>
    <row r="2195" spans="1:71" x14ac:dyDescent="0.25">
      <c r="A2195" s="1" t="s">
        <v>1660</v>
      </c>
      <c r="B2195" s="41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>
        <v>1</v>
      </c>
      <c r="BO2195" s="32"/>
      <c r="BP2195" s="32">
        <v>1</v>
      </c>
      <c r="BQ2195" s="32"/>
      <c r="BR2195" s="32"/>
      <c r="BS2195" s="37"/>
    </row>
    <row r="2196" spans="1:71" x14ac:dyDescent="0.25">
      <c r="A2196" s="1" t="s">
        <v>1714</v>
      </c>
      <c r="B2196" s="31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  <c r="X2196" s="20"/>
      <c r="Y2196" s="20"/>
      <c r="Z2196" s="20"/>
      <c r="AA2196" s="20"/>
      <c r="AB2196" s="20"/>
      <c r="AC2196" s="20"/>
      <c r="AD2196" s="20"/>
      <c r="AE2196" s="20"/>
      <c r="AF2196" s="20"/>
      <c r="AG2196" s="20"/>
      <c r="AH2196" s="20"/>
      <c r="AI2196" s="20"/>
      <c r="AJ2196" s="20"/>
      <c r="AK2196" s="20"/>
      <c r="AL2196" s="20"/>
      <c r="AM2196" s="20"/>
      <c r="AN2196" s="20"/>
      <c r="AO2196" s="20"/>
      <c r="AP2196" s="20"/>
      <c r="AQ2196" s="20"/>
      <c r="AR2196" s="20"/>
      <c r="AS2196" s="20"/>
      <c r="AT2196" s="20"/>
      <c r="AU2196" s="20"/>
      <c r="AV2196" s="20"/>
      <c r="AW2196" s="20"/>
      <c r="AX2196" s="20"/>
      <c r="AY2196" s="20"/>
      <c r="AZ2196" s="20"/>
      <c r="BA2196" s="20"/>
      <c r="BB2196" s="20"/>
      <c r="BC2196" s="20"/>
      <c r="BD2196" s="20"/>
      <c r="BE2196" s="20"/>
      <c r="BF2196" s="20"/>
      <c r="BG2196" s="20"/>
      <c r="BH2196" s="20"/>
      <c r="BI2196" s="20"/>
      <c r="BJ2196" s="20"/>
      <c r="BK2196" s="20"/>
      <c r="BL2196" s="20"/>
      <c r="BM2196" s="20"/>
      <c r="BN2196" s="20">
        <v>1</v>
      </c>
      <c r="BO2196" s="20"/>
      <c r="BP2196" s="20">
        <v>1</v>
      </c>
      <c r="BQ2196" s="20"/>
      <c r="BR2196" s="20"/>
      <c r="BS2196" s="40"/>
    </row>
    <row r="2197" spans="1:71" x14ac:dyDescent="0.25">
      <c r="A2197" s="1" t="s">
        <v>1768</v>
      </c>
      <c r="B2197" s="41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>
        <v>1</v>
      </c>
      <c r="BO2197" s="32"/>
      <c r="BP2197" s="32">
        <v>1</v>
      </c>
      <c r="BQ2197" s="32"/>
      <c r="BR2197" s="32"/>
      <c r="BS2197" s="37"/>
    </row>
    <row r="2198" spans="1:71" x14ac:dyDescent="0.25">
      <c r="A2198" s="1" t="s">
        <v>1822</v>
      </c>
      <c r="B2198" s="31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  <c r="X2198" s="20"/>
      <c r="Y2198" s="20"/>
      <c r="Z2198" s="20"/>
      <c r="AA2198" s="20"/>
      <c r="AB2198" s="20"/>
      <c r="AC2198" s="20"/>
      <c r="AD2198" s="20"/>
      <c r="AE2198" s="20"/>
      <c r="AF2198" s="20"/>
      <c r="AG2198" s="20"/>
      <c r="AH2198" s="20"/>
      <c r="AI2198" s="20"/>
      <c r="AJ2198" s="20"/>
      <c r="AK2198" s="20"/>
      <c r="AL2198" s="20"/>
      <c r="AM2198" s="20"/>
      <c r="AN2198" s="20"/>
      <c r="AO2198" s="20"/>
      <c r="AP2198" s="20"/>
      <c r="AQ2198" s="20"/>
      <c r="AR2198" s="20"/>
      <c r="AS2198" s="20"/>
      <c r="AT2198" s="20"/>
      <c r="AU2198" s="20"/>
      <c r="AV2198" s="20"/>
      <c r="AW2198" s="20"/>
      <c r="AX2198" s="20"/>
      <c r="AY2198" s="20"/>
      <c r="AZ2198" s="20"/>
      <c r="BA2198" s="20"/>
      <c r="BB2198" s="20"/>
      <c r="BC2198" s="20"/>
      <c r="BD2198" s="20"/>
      <c r="BE2198" s="20"/>
      <c r="BF2198" s="20"/>
      <c r="BG2198" s="20"/>
      <c r="BH2198" s="20"/>
      <c r="BI2198" s="20"/>
      <c r="BJ2198" s="20"/>
      <c r="BK2198" s="20"/>
      <c r="BL2198" s="20"/>
      <c r="BM2198" s="20"/>
      <c r="BN2198" s="20"/>
      <c r="BO2198" s="20"/>
      <c r="BP2198" s="20"/>
      <c r="BQ2198" s="20"/>
      <c r="BR2198" s="20"/>
      <c r="BS2198" s="40"/>
    </row>
    <row r="2199" spans="1:71" x14ac:dyDescent="0.25">
      <c r="A2199" s="1" t="s">
        <v>1876</v>
      </c>
      <c r="B2199" s="41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32"/>
      <c r="BS2199" s="37"/>
    </row>
    <row r="2200" spans="1:71" x14ac:dyDescent="0.25">
      <c r="A2200" s="1" t="s">
        <v>1930</v>
      </c>
      <c r="B2200" s="31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0"/>
      <c r="T2200" s="20"/>
      <c r="U2200" s="20"/>
      <c r="V2200" s="20"/>
      <c r="W2200" s="20"/>
      <c r="X2200" s="20"/>
      <c r="Y2200" s="20"/>
      <c r="Z2200" s="20"/>
      <c r="AA2200" s="20"/>
      <c r="AB2200" s="20"/>
      <c r="AC2200" s="20"/>
      <c r="AD2200" s="20"/>
      <c r="AE2200" s="20"/>
      <c r="AF2200" s="20"/>
      <c r="AG2200" s="20"/>
      <c r="AH2200" s="20"/>
      <c r="AI2200" s="20"/>
      <c r="AJ2200" s="20"/>
      <c r="AK2200" s="20"/>
      <c r="AL2200" s="20"/>
      <c r="AM2200" s="20"/>
      <c r="AN2200" s="20"/>
      <c r="AO2200" s="20"/>
      <c r="AP2200" s="20"/>
      <c r="AQ2200" s="20"/>
      <c r="AR2200" s="20"/>
      <c r="AS2200" s="20"/>
      <c r="AT2200" s="20"/>
      <c r="AU2200" s="20"/>
      <c r="AV2200" s="20"/>
      <c r="AW2200" s="20"/>
      <c r="AX2200" s="20"/>
      <c r="AY2200" s="20"/>
      <c r="AZ2200" s="20"/>
      <c r="BA2200" s="20"/>
      <c r="BB2200" s="20"/>
      <c r="BC2200" s="20"/>
      <c r="BD2200" s="20"/>
      <c r="BE2200" s="20"/>
      <c r="BF2200" s="20"/>
      <c r="BG2200" s="20"/>
      <c r="BH2200" s="20"/>
      <c r="BI2200" s="20"/>
      <c r="BJ2200" s="20"/>
      <c r="BK2200" s="20"/>
      <c r="BL2200" s="20"/>
      <c r="BM2200" s="20"/>
      <c r="BN2200" s="20"/>
      <c r="BO2200" s="20"/>
      <c r="BP2200" s="20"/>
      <c r="BQ2200" s="20"/>
      <c r="BR2200" s="20"/>
      <c r="BS2200" s="40"/>
    </row>
    <row r="2201" spans="1:71" x14ac:dyDescent="0.25">
      <c r="A2201" s="1" t="s">
        <v>1984</v>
      </c>
      <c r="B2201" s="41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32"/>
      <c r="BS2201" s="37"/>
    </row>
    <row r="2202" spans="1:71" x14ac:dyDescent="0.25">
      <c r="A2202" s="1" t="s">
        <v>2038</v>
      </c>
      <c r="B2202" s="31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0"/>
      <c r="W2202" s="20"/>
      <c r="X2202" s="20"/>
      <c r="Y2202" s="20"/>
      <c r="Z2202" s="20"/>
      <c r="AA2202" s="20"/>
      <c r="AB2202" s="20"/>
      <c r="AC2202" s="20"/>
      <c r="AD2202" s="20"/>
      <c r="AE2202" s="20"/>
      <c r="AF2202" s="20"/>
      <c r="AG2202" s="20"/>
      <c r="AH2202" s="20"/>
      <c r="AI2202" s="20"/>
      <c r="AJ2202" s="20"/>
      <c r="AK2202" s="20"/>
      <c r="AL2202" s="20"/>
      <c r="AM2202" s="20"/>
      <c r="AN2202" s="20"/>
      <c r="AO2202" s="20"/>
      <c r="AP2202" s="20"/>
      <c r="AQ2202" s="20"/>
      <c r="AR2202" s="20"/>
      <c r="AS2202" s="20"/>
      <c r="AT2202" s="20"/>
      <c r="AU2202" s="20"/>
      <c r="AV2202" s="20"/>
      <c r="AW2202" s="20"/>
      <c r="AX2202" s="20"/>
      <c r="AY2202" s="20"/>
      <c r="AZ2202" s="20"/>
      <c r="BA2202" s="20"/>
      <c r="BB2202" s="20"/>
      <c r="BC2202" s="20"/>
      <c r="BD2202" s="20"/>
      <c r="BE2202" s="20"/>
      <c r="BF2202" s="20"/>
      <c r="BG2202" s="20"/>
      <c r="BH2202" s="20"/>
      <c r="BI2202" s="20"/>
      <c r="BJ2202" s="20"/>
      <c r="BK2202" s="20"/>
      <c r="BL2202" s="20"/>
      <c r="BM2202" s="20"/>
      <c r="BN2202" s="20"/>
      <c r="BO2202" s="20"/>
      <c r="BP2202" s="20"/>
      <c r="BQ2202" s="20"/>
      <c r="BR2202" s="20"/>
      <c r="BS2202" s="40"/>
    </row>
    <row r="2203" spans="1:71" x14ac:dyDescent="0.25">
      <c r="A2203" s="1" t="s">
        <v>2092</v>
      </c>
      <c r="B2203" s="41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32"/>
      <c r="BS2203" s="37"/>
    </row>
    <row r="2204" spans="1:71" x14ac:dyDescent="0.25">
      <c r="A2204" s="1" t="s">
        <v>2146</v>
      </c>
      <c r="B2204" s="31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  <c r="X2204" s="20"/>
      <c r="Y2204" s="20"/>
      <c r="Z2204" s="20"/>
      <c r="AA2204" s="20">
        <v>1</v>
      </c>
      <c r="AB2204" s="20">
        <v>1</v>
      </c>
      <c r="AC2204" s="20">
        <v>1</v>
      </c>
      <c r="AD2204" s="20"/>
      <c r="AE2204" s="20"/>
      <c r="AF2204" s="20"/>
      <c r="AG2204" s="20"/>
      <c r="AH2204" s="20"/>
      <c r="AI2204" s="20"/>
      <c r="AJ2204" s="20"/>
      <c r="AK2204" s="20"/>
      <c r="AL2204" s="20"/>
      <c r="AM2204" s="20"/>
      <c r="AN2204" s="20"/>
      <c r="AO2204" s="20"/>
      <c r="AP2204" s="20"/>
      <c r="AQ2204" s="20"/>
      <c r="AR2204" s="20"/>
      <c r="AS2204" s="20"/>
      <c r="AT2204" s="20"/>
      <c r="AU2204" s="20"/>
      <c r="AV2204" s="20"/>
      <c r="AW2204" s="20"/>
      <c r="AX2204" s="20"/>
      <c r="AY2204" s="20"/>
      <c r="AZ2204" s="20"/>
      <c r="BA2204" s="20"/>
      <c r="BB2204" s="20"/>
      <c r="BC2204" s="20"/>
      <c r="BD2204" s="20"/>
      <c r="BE2204" s="20"/>
      <c r="BF2204" s="20"/>
      <c r="BG2204" s="20"/>
      <c r="BH2204" s="20"/>
      <c r="BI2204" s="20"/>
      <c r="BJ2204" s="20"/>
      <c r="BK2204" s="20"/>
      <c r="BL2204" s="20"/>
      <c r="BM2204" s="20"/>
      <c r="BN2204" s="20"/>
      <c r="BO2204" s="20"/>
      <c r="BP2204" s="20"/>
      <c r="BQ2204" s="20"/>
      <c r="BR2204" s="20"/>
      <c r="BS2204" s="40"/>
    </row>
    <row r="2205" spans="1:71" x14ac:dyDescent="0.25">
      <c r="A2205" s="1" t="s">
        <v>2200</v>
      </c>
      <c r="B2205" s="41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32"/>
      <c r="BS2205" s="37"/>
    </row>
    <row r="2206" spans="1:71" x14ac:dyDescent="0.25">
      <c r="A2206" s="1" t="s">
        <v>2254</v>
      </c>
      <c r="B2206" s="31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0"/>
      <c r="T2206" s="20"/>
      <c r="U2206" s="20"/>
      <c r="V2206" s="20"/>
      <c r="W2206" s="20"/>
      <c r="X2206" s="20"/>
      <c r="Y2206" s="20"/>
      <c r="Z2206" s="20"/>
      <c r="AA2206" s="20"/>
      <c r="AB2206" s="20"/>
      <c r="AC2206" s="20"/>
      <c r="AD2206" s="20"/>
      <c r="AE2206" s="20"/>
      <c r="AF2206" s="20"/>
      <c r="AG2206" s="20"/>
      <c r="AH2206" s="20"/>
      <c r="AI2206" s="20"/>
      <c r="AJ2206" s="20"/>
      <c r="AK2206" s="20"/>
      <c r="AL2206" s="20"/>
      <c r="AM2206" s="20"/>
      <c r="AN2206" s="20"/>
      <c r="AO2206" s="20"/>
      <c r="AP2206" s="20"/>
      <c r="AQ2206" s="20"/>
      <c r="AR2206" s="20"/>
      <c r="AS2206" s="20"/>
      <c r="AT2206" s="20"/>
      <c r="AU2206" s="20"/>
      <c r="AV2206" s="20"/>
      <c r="AW2206" s="20"/>
      <c r="AX2206" s="20"/>
      <c r="AY2206" s="20"/>
      <c r="AZ2206" s="20"/>
      <c r="BA2206" s="20"/>
      <c r="BB2206" s="20"/>
      <c r="BC2206" s="20"/>
      <c r="BD2206" s="20"/>
      <c r="BE2206" s="20"/>
      <c r="BF2206" s="20"/>
      <c r="BG2206" s="20"/>
      <c r="BH2206" s="20"/>
      <c r="BI2206" s="20"/>
      <c r="BJ2206" s="20"/>
      <c r="BK2206" s="20"/>
      <c r="BL2206" s="20"/>
      <c r="BM2206" s="20"/>
      <c r="BN2206" s="20"/>
      <c r="BO2206" s="20"/>
      <c r="BP2206" s="20"/>
      <c r="BQ2206" s="20"/>
      <c r="BR2206" s="20"/>
      <c r="BS2206" s="40"/>
    </row>
    <row r="2207" spans="1:71" x14ac:dyDescent="0.25">
      <c r="A2207" s="1" t="s">
        <v>2308</v>
      </c>
      <c r="B2207" s="41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32"/>
      <c r="BS2207" s="37"/>
    </row>
    <row r="2208" spans="1:71" x14ac:dyDescent="0.25">
      <c r="A2208" s="1" t="s">
        <v>2362</v>
      </c>
      <c r="B2208" s="31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  <c r="X2208" s="20"/>
      <c r="Y2208" s="20"/>
      <c r="Z2208" s="20"/>
      <c r="AA2208" s="20"/>
      <c r="AB2208" s="20"/>
      <c r="AC2208" s="20"/>
      <c r="AD2208" s="20"/>
      <c r="AE2208" s="20"/>
      <c r="AF2208" s="20"/>
      <c r="AG2208" s="20"/>
      <c r="AH2208" s="20"/>
      <c r="AI2208" s="20"/>
      <c r="AJ2208" s="20"/>
      <c r="AK2208" s="20"/>
      <c r="AL2208" s="20"/>
      <c r="AM2208" s="20"/>
      <c r="AN2208" s="20"/>
      <c r="AO2208" s="20"/>
      <c r="AP2208" s="20"/>
      <c r="AQ2208" s="20"/>
      <c r="AR2208" s="20"/>
      <c r="AS2208" s="20"/>
      <c r="AT2208" s="20"/>
      <c r="AU2208" s="20"/>
      <c r="AV2208" s="20"/>
      <c r="AW2208" s="20"/>
      <c r="AX2208" s="20"/>
      <c r="AY2208" s="20"/>
      <c r="AZ2208" s="20"/>
      <c r="BA2208" s="20"/>
      <c r="BB2208" s="20"/>
      <c r="BC2208" s="20"/>
      <c r="BD2208" s="20"/>
      <c r="BE2208" s="20"/>
      <c r="BF2208" s="20"/>
      <c r="BG2208" s="20"/>
      <c r="BH2208" s="20"/>
      <c r="BI2208" s="20"/>
      <c r="BJ2208" s="20"/>
      <c r="BK2208" s="20"/>
      <c r="BL2208" s="20"/>
      <c r="BM2208" s="20"/>
      <c r="BN2208" s="20"/>
      <c r="BO2208" s="20"/>
      <c r="BP2208" s="20"/>
      <c r="BQ2208" s="20"/>
      <c r="BR2208" s="20"/>
      <c r="BS2208" s="40"/>
    </row>
    <row r="2209" spans="1:71" x14ac:dyDescent="0.25">
      <c r="A2209" s="1" t="s">
        <v>2416</v>
      </c>
      <c r="B2209" s="41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32"/>
      <c r="BS2209" s="37"/>
    </row>
    <row r="2210" spans="1:71" x14ac:dyDescent="0.25">
      <c r="A2210" s="1" t="s">
        <v>2470</v>
      </c>
      <c r="B2210" s="31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0"/>
      <c r="T2210" s="20"/>
      <c r="U2210" s="20"/>
      <c r="V2210" s="20"/>
      <c r="W2210" s="20"/>
      <c r="X2210" s="20"/>
      <c r="Y2210" s="20"/>
      <c r="Z2210" s="20"/>
      <c r="AA2210" s="20"/>
      <c r="AB2210" s="20"/>
      <c r="AC2210" s="20"/>
      <c r="AD2210" s="20"/>
      <c r="AE2210" s="20"/>
      <c r="AF2210" s="20"/>
      <c r="AG2210" s="20"/>
      <c r="AH2210" s="20"/>
      <c r="AI2210" s="20"/>
      <c r="AJ2210" s="20"/>
      <c r="AK2210" s="20"/>
      <c r="AL2210" s="20"/>
      <c r="AM2210" s="20"/>
      <c r="AN2210" s="20"/>
      <c r="AO2210" s="20"/>
      <c r="AP2210" s="20"/>
      <c r="AQ2210" s="20"/>
      <c r="AR2210" s="20"/>
      <c r="AS2210" s="20"/>
      <c r="AT2210" s="20"/>
      <c r="AU2210" s="20"/>
      <c r="AV2210" s="20"/>
      <c r="AW2210" s="20"/>
      <c r="AX2210" s="20"/>
      <c r="AY2210" s="20"/>
      <c r="AZ2210" s="20"/>
      <c r="BA2210" s="20"/>
      <c r="BB2210" s="20"/>
      <c r="BC2210" s="20"/>
      <c r="BD2210" s="20"/>
      <c r="BE2210" s="20"/>
      <c r="BF2210" s="20"/>
      <c r="BG2210" s="20"/>
      <c r="BH2210" s="20"/>
      <c r="BI2210" s="20"/>
      <c r="BJ2210" s="20"/>
      <c r="BK2210" s="20"/>
      <c r="BL2210" s="20"/>
      <c r="BM2210" s="20"/>
      <c r="BN2210" s="20"/>
      <c r="BO2210" s="20"/>
      <c r="BP2210" s="20"/>
      <c r="BQ2210" s="20"/>
      <c r="BR2210" s="20"/>
      <c r="BS2210" s="40"/>
    </row>
    <row r="2211" spans="1:71" x14ac:dyDescent="0.25">
      <c r="A2211" s="1" t="s">
        <v>2524</v>
      </c>
      <c r="B2211" s="41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32"/>
      <c r="BS2211" s="37"/>
    </row>
    <row r="2212" spans="1:71" x14ac:dyDescent="0.25">
      <c r="A2212" s="1" t="s">
        <v>2578</v>
      </c>
      <c r="B2212" s="31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20"/>
      <c r="U2212" s="20"/>
      <c r="V2212" s="20"/>
      <c r="W2212" s="20"/>
      <c r="X2212" s="20"/>
      <c r="Y2212" s="20"/>
      <c r="Z2212" s="20"/>
      <c r="AA2212" s="20"/>
      <c r="AB2212" s="20"/>
      <c r="AC2212" s="20"/>
      <c r="AD2212" s="20"/>
      <c r="AE2212" s="20"/>
      <c r="AF2212" s="20"/>
      <c r="AG2212" s="20"/>
      <c r="AH2212" s="20"/>
      <c r="AI2212" s="20"/>
      <c r="AJ2212" s="20"/>
      <c r="AK2212" s="20"/>
      <c r="AL2212" s="20"/>
      <c r="AM2212" s="20"/>
      <c r="AN2212" s="20"/>
      <c r="AO2212" s="20"/>
      <c r="AP2212" s="20"/>
      <c r="AQ2212" s="20"/>
      <c r="AR2212" s="20"/>
      <c r="AS2212" s="20"/>
      <c r="AT2212" s="20"/>
      <c r="AU2212" s="20"/>
      <c r="AV2212" s="20"/>
      <c r="AW2212" s="20"/>
      <c r="AX2212" s="20"/>
      <c r="AY2212" s="20"/>
      <c r="AZ2212" s="20"/>
      <c r="BA2212" s="20"/>
      <c r="BB2212" s="20"/>
      <c r="BC2212" s="20"/>
      <c r="BD2212" s="20"/>
      <c r="BE2212" s="20"/>
      <c r="BF2212" s="20"/>
      <c r="BG2212" s="20"/>
      <c r="BH2212" s="20"/>
      <c r="BI2212" s="20"/>
      <c r="BJ2212" s="20"/>
      <c r="BK2212" s="20"/>
      <c r="BL2212" s="20"/>
      <c r="BM2212" s="20"/>
      <c r="BN2212" s="20"/>
      <c r="BO2212" s="20"/>
      <c r="BP2212" s="20"/>
      <c r="BQ2212" s="20"/>
      <c r="BR2212" s="20"/>
      <c r="BS2212" s="40"/>
    </row>
    <row r="2213" spans="1:71" x14ac:dyDescent="0.25">
      <c r="A2213" s="1" t="s">
        <v>2632</v>
      </c>
      <c r="B2213" s="41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32"/>
      <c r="BS2213" s="37"/>
    </row>
    <row r="2214" spans="1:71" x14ac:dyDescent="0.25">
      <c r="A2214" s="1" t="s">
        <v>2686</v>
      </c>
      <c r="B2214" s="31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  <c r="X2214" s="20"/>
      <c r="Y2214" s="20"/>
      <c r="Z2214" s="20"/>
      <c r="AA2214" s="20"/>
      <c r="AB2214" s="20"/>
      <c r="AC2214" s="20"/>
      <c r="AD2214" s="20"/>
      <c r="AE2214" s="20"/>
      <c r="AF2214" s="20"/>
      <c r="AG2214" s="20"/>
      <c r="AH2214" s="20"/>
      <c r="AI2214" s="20"/>
      <c r="AJ2214" s="20"/>
      <c r="AK2214" s="20"/>
      <c r="AL2214" s="20"/>
      <c r="AM2214" s="20"/>
      <c r="AN2214" s="20"/>
      <c r="AO2214" s="20"/>
      <c r="AP2214" s="20"/>
      <c r="AQ2214" s="20"/>
      <c r="AR2214" s="20"/>
      <c r="AS2214" s="20"/>
      <c r="AT2214" s="20"/>
      <c r="AU2214" s="20"/>
      <c r="AV2214" s="20"/>
      <c r="AW2214" s="20"/>
      <c r="AX2214" s="20"/>
      <c r="AY2214" s="20"/>
      <c r="AZ2214" s="20"/>
      <c r="BA2214" s="20"/>
      <c r="BB2214" s="20"/>
      <c r="BC2214" s="20"/>
      <c r="BD2214" s="20"/>
      <c r="BE2214" s="20"/>
      <c r="BF2214" s="20"/>
      <c r="BG2214" s="20"/>
      <c r="BH2214" s="20"/>
      <c r="BI2214" s="20"/>
      <c r="BJ2214" s="20"/>
      <c r="BK2214" s="20"/>
      <c r="BL2214" s="20"/>
      <c r="BM2214" s="20"/>
      <c r="BN2214" s="20"/>
      <c r="BO2214" s="20"/>
      <c r="BP2214" s="20"/>
      <c r="BQ2214" s="20"/>
      <c r="BR2214" s="20"/>
      <c r="BS2214" s="40"/>
    </row>
    <row r="2215" spans="1:71" x14ac:dyDescent="0.25">
      <c r="A2215" s="1" t="s">
        <v>2740</v>
      </c>
      <c r="B2215" s="41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32"/>
      <c r="BS2215" s="37"/>
    </row>
    <row r="2216" spans="1:71" x14ac:dyDescent="0.25">
      <c r="A2216" s="1" t="s">
        <v>2794</v>
      </c>
      <c r="B2216" s="31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  <c r="X2216" s="20"/>
      <c r="Y2216" s="20"/>
      <c r="Z2216" s="20"/>
      <c r="AA2216" s="20"/>
      <c r="AB2216" s="20"/>
      <c r="AC2216" s="20"/>
      <c r="AD2216" s="20"/>
      <c r="AE2216" s="20"/>
      <c r="AF2216" s="20"/>
      <c r="AG2216" s="20"/>
      <c r="AH2216" s="20"/>
      <c r="AI2216" s="20"/>
      <c r="AJ2216" s="20"/>
      <c r="AK2216" s="20"/>
      <c r="AL2216" s="20"/>
      <c r="AM2216" s="20"/>
      <c r="AN2216" s="20"/>
      <c r="AO2216" s="20"/>
      <c r="AP2216" s="20"/>
      <c r="AQ2216" s="20"/>
      <c r="AR2216" s="20"/>
      <c r="AS2216" s="20"/>
      <c r="AT2216" s="20"/>
      <c r="AU2216" s="20"/>
      <c r="AV2216" s="20"/>
      <c r="AW2216" s="20"/>
      <c r="AX2216" s="20"/>
      <c r="AY2216" s="20"/>
      <c r="AZ2216" s="20"/>
      <c r="BA2216" s="20"/>
      <c r="BB2216" s="20"/>
      <c r="BC2216" s="20"/>
      <c r="BD2216" s="20"/>
      <c r="BE2216" s="20"/>
      <c r="BF2216" s="20"/>
      <c r="BG2216" s="20"/>
      <c r="BH2216" s="20"/>
      <c r="BI2216" s="20"/>
      <c r="BJ2216" s="20"/>
      <c r="BK2216" s="20"/>
      <c r="BL2216" s="20"/>
      <c r="BM2216" s="20"/>
      <c r="BN2216" s="20"/>
      <c r="BO2216" s="20"/>
      <c r="BP2216" s="20"/>
      <c r="BQ2216" s="20"/>
      <c r="BR2216" s="20"/>
      <c r="BS2216" s="40"/>
    </row>
    <row r="2217" spans="1:71" x14ac:dyDescent="0.25">
      <c r="A2217" s="1" t="s">
        <v>2848</v>
      </c>
      <c r="B2217" s="41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32"/>
      <c r="BS2217" s="37"/>
    </row>
    <row r="2218" spans="1:71" x14ac:dyDescent="0.25">
      <c r="A2218" s="1" t="s">
        <v>2900</v>
      </c>
      <c r="B2218" s="31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  <c r="X2218" s="20"/>
      <c r="Y2218" s="20"/>
      <c r="Z2218" s="20"/>
      <c r="AA2218" s="20"/>
      <c r="AB2218" s="20"/>
      <c r="AC2218" s="20"/>
      <c r="AD2218" s="20"/>
      <c r="AE2218" s="20"/>
      <c r="AF2218" s="20"/>
      <c r="AG2218" s="20"/>
      <c r="AH2218" s="20"/>
      <c r="AI2218" s="20"/>
      <c r="AJ2218" s="20"/>
      <c r="AK2218" s="20"/>
      <c r="AL2218" s="20"/>
      <c r="AM2218" s="20"/>
      <c r="AN2218" s="20"/>
      <c r="AO2218" s="20"/>
      <c r="AP2218" s="20"/>
      <c r="AQ2218" s="20"/>
      <c r="AR2218" s="20"/>
      <c r="AS2218" s="20"/>
      <c r="AT2218" s="20"/>
      <c r="AU2218" s="20"/>
      <c r="AV2218" s="20"/>
      <c r="AW2218" s="20"/>
      <c r="AX2218" s="20"/>
      <c r="AY2218" s="20"/>
      <c r="AZ2218" s="20"/>
      <c r="BA2218" s="20"/>
      <c r="BB2218" s="20"/>
      <c r="BC2218" s="20"/>
      <c r="BD2218" s="20"/>
      <c r="BE2218" s="20"/>
      <c r="BF2218" s="20"/>
      <c r="BG2218" s="20"/>
      <c r="BH2218" s="20"/>
      <c r="BI2218" s="20"/>
      <c r="BJ2218" s="20"/>
      <c r="BK2218" s="20"/>
      <c r="BL2218" s="20"/>
      <c r="BM2218" s="20"/>
      <c r="BN2218" s="20"/>
      <c r="BO2218" s="20"/>
      <c r="BP2218" s="20"/>
      <c r="BQ2218" s="20"/>
      <c r="BR2218" s="20"/>
      <c r="BS2218" s="40"/>
    </row>
    <row r="2219" spans="1:71" x14ac:dyDescent="0.25">
      <c r="A2219" s="1" t="s">
        <v>41</v>
      </c>
      <c r="B2219" s="41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>
        <v>1</v>
      </c>
      <c r="AQ2219" s="32">
        <v>1</v>
      </c>
      <c r="AR2219" s="32">
        <v>1</v>
      </c>
      <c r="AS2219" s="32">
        <v>1</v>
      </c>
      <c r="AT2219" s="32">
        <v>1</v>
      </c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>
        <v>1</v>
      </c>
      <c r="BO2219" s="32"/>
      <c r="BP2219" s="32"/>
      <c r="BQ2219" s="32"/>
      <c r="BR2219" s="32"/>
      <c r="BS2219" s="37"/>
    </row>
    <row r="2220" spans="1:71" x14ac:dyDescent="0.25">
      <c r="A2220" s="1" t="s">
        <v>95</v>
      </c>
      <c r="B2220" s="31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  <c r="X2220" s="20"/>
      <c r="Y2220" s="20"/>
      <c r="Z2220" s="20"/>
      <c r="AA2220" s="20"/>
      <c r="AB2220" s="20"/>
      <c r="AC2220" s="20"/>
      <c r="AD2220" s="20"/>
      <c r="AE2220" s="20"/>
      <c r="AF2220" s="20"/>
      <c r="AG2220" s="20"/>
      <c r="AH2220" s="20"/>
      <c r="AI2220" s="20"/>
      <c r="AJ2220" s="20"/>
      <c r="AK2220" s="20"/>
      <c r="AL2220" s="20"/>
      <c r="AM2220" s="20"/>
      <c r="AN2220" s="20"/>
      <c r="AO2220" s="20"/>
      <c r="AP2220" s="20"/>
      <c r="AQ2220" s="20"/>
      <c r="AR2220" s="20"/>
      <c r="AS2220" s="20"/>
      <c r="AT2220" s="20"/>
      <c r="AU2220" s="20">
        <v>1</v>
      </c>
      <c r="AV2220" s="20">
        <v>1</v>
      </c>
      <c r="AW2220" s="20">
        <v>1</v>
      </c>
      <c r="AX2220" s="20">
        <v>1</v>
      </c>
      <c r="AY2220" s="20"/>
      <c r="AZ2220" s="20"/>
      <c r="BA2220" s="20"/>
      <c r="BB2220" s="20">
        <v>1</v>
      </c>
      <c r="BC2220" s="20">
        <v>1</v>
      </c>
      <c r="BD2220" s="20"/>
      <c r="BE2220" s="20"/>
      <c r="BF2220" s="20"/>
      <c r="BG2220" s="20"/>
      <c r="BH2220" s="20"/>
      <c r="BI2220" s="20"/>
      <c r="BJ2220" s="20"/>
      <c r="BK2220" s="20"/>
      <c r="BL2220" s="20"/>
      <c r="BM2220" s="20"/>
      <c r="BN2220" s="20">
        <v>1</v>
      </c>
      <c r="BO2220" s="20"/>
      <c r="BP2220" s="20"/>
      <c r="BQ2220" s="20"/>
      <c r="BR2220" s="20"/>
      <c r="BS2220" s="40"/>
    </row>
    <row r="2221" spans="1:71" x14ac:dyDescent="0.25">
      <c r="A2221" s="1" t="s">
        <v>149</v>
      </c>
      <c r="B2221" s="41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>
        <v>1</v>
      </c>
      <c r="AH2221" s="32">
        <v>1</v>
      </c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>
        <v>1</v>
      </c>
      <c r="BO2221" s="32"/>
      <c r="BP2221" s="32"/>
      <c r="BQ2221" s="32"/>
      <c r="BR2221" s="32"/>
      <c r="BS2221" s="37"/>
    </row>
    <row r="2222" spans="1:71" x14ac:dyDescent="0.25">
      <c r="A2222" s="1" t="s">
        <v>203</v>
      </c>
      <c r="B2222" s="31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  <c r="X2222" s="20"/>
      <c r="Y2222" s="20"/>
      <c r="Z2222" s="20"/>
      <c r="AA2222" s="20"/>
      <c r="AB2222" s="20"/>
      <c r="AC2222" s="20"/>
      <c r="AD2222" s="20"/>
      <c r="AE2222" s="20"/>
      <c r="AF2222" s="20"/>
      <c r="AG2222" s="20">
        <v>1</v>
      </c>
      <c r="AH2222" s="20"/>
      <c r="AI2222" s="20">
        <v>1</v>
      </c>
      <c r="AJ2222" s="20"/>
      <c r="AK2222" s="20"/>
      <c r="AL2222" s="20"/>
      <c r="AM2222" s="20"/>
      <c r="AN2222" s="20"/>
      <c r="AO2222" s="20"/>
      <c r="AP2222" s="20"/>
      <c r="AQ2222" s="20"/>
      <c r="AR2222" s="20"/>
      <c r="AS2222" s="20"/>
      <c r="AT2222" s="20"/>
      <c r="AU2222" s="20"/>
      <c r="AV2222" s="20"/>
      <c r="AW2222" s="20"/>
      <c r="AX2222" s="20"/>
      <c r="AY2222" s="20"/>
      <c r="AZ2222" s="20"/>
      <c r="BA2222" s="20"/>
      <c r="BB2222" s="20"/>
      <c r="BC2222" s="20"/>
      <c r="BD2222" s="20"/>
      <c r="BE2222" s="20"/>
      <c r="BF2222" s="20"/>
      <c r="BG2222" s="20"/>
      <c r="BH2222" s="20"/>
      <c r="BI2222" s="20"/>
      <c r="BJ2222" s="20"/>
      <c r="BK2222" s="20"/>
      <c r="BL2222" s="20"/>
      <c r="BM2222" s="20"/>
      <c r="BN2222" s="20">
        <v>1</v>
      </c>
      <c r="BO2222" s="20"/>
      <c r="BP2222" s="20"/>
      <c r="BQ2222" s="20"/>
      <c r="BR2222" s="20"/>
      <c r="BS2222" s="40"/>
    </row>
    <row r="2223" spans="1:71" x14ac:dyDescent="0.25">
      <c r="A2223" s="1" t="s">
        <v>257</v>
      </c>
      <c r="B2223" s="41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>
        <v>1</v>
      </c>
      <c r="AK2223" s="32">
        <v>1</v>
      </c>
      <c r="AL2223" s="32">
        <v>1</v>
      </c>
      <c r="AM2223" s="32">
        <v>1</v>
      </c>
      <c r="AN2223" s="32">
        <v>1</v>
      </c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>
        <v>1</v>
      </c>
      <c r="BO2223" s="32"/>
      <c r="BP2223" s="32"/>
      <c r="BQ2223" s="32"/>
      <c r="BR2223" s="32"/>
      <c r="BS2223" s="37"/>
    </row>
    <row r="2224" spans="1:71" x14ac:dyDescent="0.25">
      <c r="A2224" s="1" t="s">
        <v>311</v>
      </c>
      <c r="B2224" s="31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0"/>
      <c r="T2224" s="20"/>
      <c r="U2224" s="20"/>
      <c r="V2224" s="20"/>
      <c r="W2224" s="20"/>
      <c r="X2224" s="20"/>
      <c r="Y2224" s="20"/>
      <c r="Z2224" s="20"/>
      <c r="AA2224" s="20"/>
      <c r="AB2224" s="20"/>
      <c r="AC2224" s="20"/>
      <c r="AD2224" s="20"/>
      <c r="AE2224" s="20"/>
      <c r="AF2224" s="20"/>
      <c r="AG2224" s="20"/>
      <c r="AH2224" s="20"/>
      <c r="AI2224" s="20"/>
      <c r="AJ2224" s="20"/>
      <c r="AK2224" s="20"/>
      <c r="AL2224" s="20"/>
      <c r="AM2224" s="20"/>
      <c r="AN2224" s="20"/>
      <c r="AO2224" s="20">
        <v>1</v>
      </c>
      <c r="AP2224" s="20"/>
      <c r="AQ2224" s="20"/>
      <c r="AR2224" s="20"/>
      <c r="AS2224" s="20"/>
      <c r="AT2224" s="20"/>
      <c r="AU2224" s="20"/>
      <c r="AV2224" s="20"/>
      <c r="AW2224" s="20"/>
      <c r="AX2224" s="20"/>
      <c r="AY2224" s="20"/>
      <c r="AZ2224" s="20"/>
      <c r="BA2224" s="20"/>
      <c r="BB2224" s="20"/>
      <c r="BC2224" s="20"/>
      <c r="BD2224" s="20"/>
      <c r="BE2224" s="20"/>
      <c r="BF2224" s="20"/>
      <c r="BG2224" s="20"/>
      <c r="BH2224" s="20"/>
      <c r="BI2224" s="20"/>
      <c r="BJ2224" s="20"/>
      <c r="BK2224" s="20"/>
      <c r="BL2224" s="20"/>
      <c r="BM2224" s="20"/>
      <c r="BN2224" s="20">
        <v>1</v>
      </c>
      <c r="BO2224" s="20"/>
      <c r="BP2224" s="20"/>
      <c r="BQ2224" s="20"/>
      <c r="BR2224" s="20"/>
      <c r="BS2224" s="40"/>
    </row>
    <row r="2225" spans="1:71" x14ac:dyDescent="0.25">
      <c r="A2225" s="1" t="s">
        <v>365</v>
      </c>
      <c r="B2225" s="41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>
        <v>1</v>
      </c>
      <c r="W2225" s="32">
        <v>1</v>
      </c>
      <c r="X2225" s="32">
        <v>1</v>
      </c>
      <c r="Y2225" s="32"/>
      <c r="Z2225" s="32">
        <v>1</v>
      </c>
      <c r="AA2225" s="32"/>
      <c r="AB2225" s="32"/>
      <c r="AC2225" s="32"/>
      <c r="AD2225" s="32">
        <v>1</v>
      </c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>
        <v>1</v>
      </c>
      <c r="AZ2225" s="32">
        <v>1</v>
      </c>
      <c r="BA2225" s="32">
        <v>1</v>
      </c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>
        <v>1</v>
      </c>
      <c r="BO2225" s="32"/>
      <c r="BP2225" s="32"/>
      <c r="BQ2225" s="32"/>
      <c r="BR2225" s="32"/>
      <c r="BS2225" s="37"/>
    </row>
    <row r="2226" spans="1:71" x14ac:dyDescent="0.25">
      <c r="A2226" s="1" t="s">
        <v>419</v>
      </c>
      <c r="B2226" s="31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0"/>
      <c r="W2226" s="20"/>
      <c r="X2226" s="20"/>
      <c r="Y2226" s="20"/>
      <c r="Z2226" s="20"/>
      <c r="AA2226" s="20"/>
      <c r="AB2226" s="20"/>
      <c r="AC2226" s="20"/>
      <c r="AD2226" s="20"/>
      <c r="AE2226" s="20"/>
      <c r="AF2226" s="20"/>
      <c r="AG2226" s="20"/>
      <c r="AH2226" s="20"/>
      <c r="AI2226" s="20"/>
      <c r="AJ2226" s="20"/>
      <c r="AK2226" s="20"/>
      <c r="AL2226" s="20"/>
      <c r="AM2226" s="20"/>
      <c r="AN2226" s="20"/>
      <c r="AO2226" s="20"/>
      <c r="AP2226" s="20"/>
      <c r="AQ2226" s="20"/>
      <c r="AR2226" s="20"/>
      <c r="AS2226" s="20"/>
      <c r="AT2226" s="20"/>
      <c r="AU2226" s="20"/>
      <c r="AV2226" s="20"/>
      <c r="AW2226" s="20"/>
      <c r="AX2226" s="20"/>
      <c r="AY2226" s="20"/>
      <c r="AZ2226" s="20"/>
      <c r="BA2226" s="20"/>
      <c r="BB2226" s="20"/>
      <c r="BC2226" s="20"/>
      <c r="BD2226" s="20"/>
      <c r="BE2226" s="20"/>
      <c r="BF2226" s="20"/>
      <c r="BG2226" s="20"/>
      <c r="BH2226" s="20"/>
      <c r="BI2226" s="20"/>
      <c r="BJ2226" s="20"/>
      <c r="BK2226" s="20"/>
      <c r="BL2226" s="20"/>
      <c r="BM2226" s="20"/>
      <c r="BN2226" s="20">
        <v>1</v>
      </c>
      <c r="BO2226" s="20"/>
      <c r="BP2226" s="20"/>
      <c r="BQ2226" s="20"/>
      <c r="BR2226" s="20"/>
      <c r="BS2226" s="40"/>
    </row>
    <row r="2227" spans="1:71" x14ac:dyDescent="0.25">
      <c r="A2227" s="1" t="s">
        <v>473</v>
      </c>
      <c r="B2227" s="41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>
        <v>1</v>
      </c>
      <c r="BE2227" s="32">
        <v>1</v>
      </c>
      <c r="BF2227" s="32">
        <v>1</v>
      </c>
      <c r="BG2227" s="32">
        <v>1</v>
      </c>
      <c r="BH2227" s="32">
        <v>1</v>
      </c>
      <c r="BI2227" s="32">
        <v>1</v>
      </c>
      <c r="BJ2227" s="32">
        <v>1</v>
      </c>
      <c r="BK2227" s="32">
        <v>1</v>
      </c>
      <c r="BL2227" s="32">
        <v>1</v>
      </c>
      <c r="BM2227" s="32"/>
      <c r="BN2227" s="32">
        <v>1</v>
      </c>
      <c r="BO2227" s="32"/>
      <c r="BP2227" s="32"/>
      <c r="BQ2227" s="32"/>
      <c r="BR2227" s="32"/>
      <c r="BS2227" s="37"/>
    </row>
    <row r="2228" spans="1:71" x14ac:dyDescent="0.25">
      <c r="A2228" s="1" t="s">
        <v>527</v>
      </c>
      <c r="B2228" s="31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0"/>
      <c r="T2228" s="20"/>
      <c r="U2228" s="20"/>
      <c r="V2228" s="20"/>
      <c r="W2228" s="20"/>
      <c r="X2228" s="20"/>
      <c r="Y2228" s="20"/>
      <c r="Z2228" s="20"/>
      <c r="AA2228" s="20"/>
      <c r="AB2228" s="20"/>
      <c r="AC2228" s="20"/>
      <c r="AD2228" s="20"/>
      <c r="AE2228" s="20"/>
      <c r="AF2228" s="20"/>
      <c r="AG2228" s="20"/>
      <c r="AH2228" s="20"/>
      <c r="AI2228" s="20"/>
      <c r="AJ2228" s="20"/>
      <c r="AK2228" s="20"/>
      <c r="AL2228" s="20"/>
      <c r="AM2228" s="20"/>
      <c r="AN2228" s="20"/>
      <c r="AO2228" s="20"/>
      <c r="AP2228" s="20"/>
      <c r="AQ2228" s="20"/>
      <c r="AR2228" s="20"/>
      <c r="AS2228" s="20"/>
      <c r="AT2228" s="20"/>
      <c r="AU2228" s="20"/>
      <c r="AV2228" s="20"/>
      <c r="AW2228" s="20"/>
      <c r="AX2228" s="20"/>
      <c r="AY2228" s="20"/>
      <c r="AZ2228" s="20"/>
      <c r="BA2228" s="20"/>
      <c r="BB2228" s="20"/>
      <c r="BC2228" s="20"/>
      <c r="BD2228" s="20"/>
      <c r="BE2228" s="20"/>
      <c r="BF2228" s="20"/>
      <c r="BG2228" s="20"/>
      <c r="BH2228" s="20"/>
      <c r="BI2228" s="20"/>
      <c r="BJ2228" s="20"/>
      <c r="BK2228" s="20"/>
      <c r="BL2228" s="20"/>
      <c r="BM2228" s="20"/>
      <c r="BN2228" s="20">
        <v>1</v>
      </c>
      <c r="BO2228" s="20"/>
      <c r="BP2228" s="20"/>
      <c r="BQ2228" s="20"/>
      <c r="BR2228" s="20"/>
      <c r="BS2228" s="40"/>
    </row>
    <row r="2229" spans="1:71" x14ac:dyDescent="0.25">
      <c r="A2229" s="1" t="s">
        <v>581</v>
      </c>
      <c r="B2229" s="41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>
        <v>1</v>
      </c>
      <c r="BO2229" s="32"/>
      <c r="BP2229" s="32"/>
      <c r="BQ2229" s="32"/>
      <c r="BR2229" s="32"/>
      <c r="BS2229" s="37"/>
    </row>
    <row r="2230" spans="1:71" x14ac:dyDescent="0.25">
      <c r="A2230" s="1" t="s">
        <v>635</v>
      </c>
      <c r="B2230" s="31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0"/>
      <c r="T2230" s="20"/>
      <c r="U2230" s="20"/>
      <c r="V2230" s="20"/>
      <c r="W2230" s="20"/>
      <c r="X2230" s="20"/>
      <c r="Y2230" s="20"/>
      <c r="Z2230" s="20"/>
      <c r="AA2230" s="20"/>
      <c r="AB2230" s="20"/>
      <c r="AC2230" s="20"/>
      <c r="AD2230" s="20"/>
      <c r="AE2230" s="20"/>
      <c r="AF2230" s="20"/>
      <c r="AG2230" s="20"/>
      <c r="AH2230" s="20"/>
      <c r="AI2230" s="20"/>
      <c r="AJ2230" s="20"/>
      <c r="AK2230" s="20"/>
      <c r="AL2230" s="20"/>
      <c r="AM2230" s="20"/>
      <c r="AN2230" s="20"/>
      <c r="AO2230" s="20"/>
      <c r="AP2230" s="20"/>
      <c r="AQ2230" s="20"/>
      <c r="AR2230" s="20"/>
      <c r="AS2230" s="20"/>
      <c r="AT2230" s="20"/>
      <c r="AU2230" s="20"/>
      <c r="AV2230" s="20"/>
      <c r="AW2230" s="20"/>
      <c r="AX2230" s="20"/>
      <c r="AY2230" s="20"/>
      <c r="AZ2230" s="20"/>
      <c r="BA2230" s="20"/>
      <c r="BB2230" s="20"/>
      <c r="BC2230" s="20"/>
      <c r="BD2230" s="20"/>
      <c r="BE2230" s="20"/>
      <c r="BF2230" s="20"/>
      <c r="BG2230" s="20"/>
      <c r="BH2230" s="20"/>
      <c r="BI2230" s="20"/>
      <c r="BJ2230" s="20"/>
      <c r="BK2230" s="20"/>
      <c r="BL2230" s="20"/>
      <c r="BM2230" s="20"/>
      <c r="BN2230" s="20">
        <v>1</v>
      </c>
      <c r="BO2230" s="20"/>
      <c r="BP2230" s="20"/>
      <c r="BQ2230" s="20"/>
      <c r="BR2230" s="20"/>
      <c r="BS2230" s="40"/>
    </row>
    <row r="2231" spans="1:71" x14ac:dyDescent="0.25">
      <c r="A2231" s="1" t="s">
        <v>689</v>
      </c>
      <c r="B2231" s="41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>
        <v>1</v>
      </c>
      <c r="BO2231" s="32"/>
      <c r="BP2231" s="32"/>
      <c r="BQ2231" s="32"/>
      <c r="BR2231" s="32"/>
      <c r="BS2231" s="37"/>
    </row>
    <row r="2232" spans="1:71" x14ac:dyDescent="0.25">
      <c r="A2232" s="1" t="s">
        <v>743</v>
      </c>
      <c r="B2232" s="31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0"/>
      <c r="W2232" s="20"/>
      <c r="X2232" s="20"/>
      <c r="Y2232" s="20"/>
      <c r="Z2232" s="20"/>
      <c r="AA2232" s="20"/>
      <c r="AB2232" s="20"/>
      <c r="AC2232" s="20"/>
      <c r="AD2232" s="20"/>
      <c r="AE2232" s="20"/>
      <c r="AF2232" s="20"/>
      <c r="AG2232" s="20"/>
      <c r="AH2232" s="20"/>
      <c r="AI2232" s="20"/>
      <c r="AJ2232" s="20"/>
      <c r="AK2232" s="20"/>
      <c r="AL2232" s="20"/>
      <c r="AM2232" s="20"/>
      <c r="AN2232" s="20"/>
      <c r="AO2232" s="20"/>
      <c r="AP2232" s="20"/>
      <c r="AQ2232" s="20"/>
      <c r="AR2232" s="20"/>
      <c r="AS2232" s="20"/>
      <c r="AT2232" s="20"/>
      <c r="AU2232" s="20"/>
      <c r="AV2232" s="20"/>
      <c r="AW2232" s="20"/>
      <c r="AX2232" s="20"/>
      <c r="AY2232" s="20"/>
      <c r="AZ2232" s="20"/>
      <c r="BA2232" s="20"/>
      <c r="BB2232" s="20"/>
      <c r="BC2232" s="20"/>
      <c r="BD2232" s="20"/>
      <c r="BE2232" s="20"/>
      <c r="BF2232" s="20"/>
      <c r="BG2232" s="20"/>
      <c r="BH2232" s="20"/>
      <c r="BI2232" s="20"/>
      <c r="BJ2232" s="20"/>
      <c r="BK2232" s="20"/>
      <c r="BL2232" s="20"/>
      <c r="BM2232" s="20"/>
      <c r="BN2232" s="20">
        <v>1</v>
      </c>
      <c r="BO2232" s="20"/>
      <c r="BP2232" s="20"/>
      <c r="BQ2232" s="20"/>
      <c r="BR2232" s="20"/>
      <c r="BS2232" s="40"/>
    </row>
    <row r="2233" spans="1:71" x14ac:dyDescent="0.25">
      <c r="A2233" s="1" t="s">
        <v>797</v>
      </c>
      <c r="B2233" s="41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>
        <v>1</v>
      </c>
      <c r="BO2233" s="32"/>
      <c r="BP2233" s="32"/>
      <c r="BQ2233" s="32"/>
      <c r="BR2233" s="32"/>
      <c r="BS2233" s="37"/>
    </row>
    <row r="2234" spans="1:71" x14ac:dyDescent="0.25">
      <c r="A2234" s="1" t="s">
        <v>851</v>
      </c>
      <c r="B2234" s="31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0"/>
      <c r="T2234" s="20"/>
      <c r="U2234" s="20"/>
      <c r="V2234" s="20"/>
      <c r="W2234" s="20"/>
      <c r="X2234" s="20"/>
      <c r="Y2234" s="20"/>
      <c r="Z2234" s="20"/>
      <c r="AA2234" s="20"/>
      <c r="AB2234" s="20"/>
      <c r="AC2234" s="20"/>
      <c r="AD2234" s="20"/>
      <c r="AE2234" s="20"/>
      <c r="AF2234" s="20"/>
      <c r="AG2234" s="20"/>
      <c r="AH2234" s="20"/>
      <c r="AI2234" s="20"/>
      <c r="AJ2234" s="20"/>
      <c r="AK2234" s="20"/>
      <c r="AL2234" s="20"/>
      <c r="AM2234" s="20"/>
      <c r="AN2234" s="20"/>
      <c r="AO2234" s="20"/>
      <c r="AP2234" s="20"/>
      <c r="AQ2234" s="20"/>
      <c r="AR2234" s="20"/>
      <c r="AS2234" s="20"/>
      <c r="AT2234" s="20"/>
      <c r="AU2234" s="20"/>
      <c r="AV2234" s="20"/>
      <c r="AW2234" s="20"/>
      <c r="AX2234" s="20"/>
      <c r="AY2234" s="20"/>
      <c r="AZ2234" s="20"/>
      <c r="BA2234" s="20"/>
      <c r="BB2234" s="20"/>
      <c r="BC2234" s="20"/>
      <c r="BD2234" s="20"/>
      <c r="BE2234" s="20"/>
      <c r="BF2234" s="20"/>
      <c r="BG2234" s="20"/>
      <c r="BH2234" s="20"/>
      <c r="BI2234" s="20"/>
      <c r="BJ2234" s="20"/>
      <c r="BK2234" s="20"/>
      <c r="BL2234" s="20"/>
      <c r="BM2234" s="20"/>
      <c r="BN2234" s="20">
        <v>1</v>
      </c>
      <c r="BO2234" s="20"/>
      <c r="BP2234" s="20"/>
      <c r="BQ2234" s="20"/>
      <c r="BR2234" s="20"/>
      <c r="BS2234" s="40"/>
    </row>
    <row r="2235" spans="1:71" x14ac:dyDescent="0.25">
      <c r="A2235" s="1" t="s">
        <v>905</v>
      </c>
      <c r="B2235" s="41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>
        <v>1</v>
      </c>
      <c r="BO2235" s="32"/>
      <c r="BP2235" s="32"/>
      <c r="BQ2235" s="32"/>
      <c r="BR2235" s="32"/>
      <c r="BS2235" s="37"/>
    </row>
    <row r="2236" spans="1:71" x14ac:dyDescent="0.25">
      <c r="A2236" s="1" t="s">
        <v>959</v>
      </c>
      <c r="B2236" s="31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20"/>
      <c r="U2236" s="20"/>
      <c r="V2236" s="20"/>
      <c r="W2236" s="20"/>
      <c r="X2236" s="20"/>
      <c r="Y2236" s="20"/>
      <c r="Z2236" s="20"/>
      <c r="AA2236" s="20"/>
      <c r="AB2236" s="20"/>
      <c r="AC2236" s="20"/>
      <c r="AD2236" s="20"/>
      <c r="AE2236" s="20"/>
      <c r="AF2236" s="20"/>
      <c r="AG2236" s="20"/>
      <c r="AH2236" s="20"/>
      <c r="AI2236" s="20"/>
      <c r="AJ2236" s="20"/>
      <c r="AK2236" s="20"/>
      <c r="AL2236" s="20"/>
      <c r="AM2236" s="20"/>
      <c r="AN2236" s="20"/>
      <c r="AO2236" s="20"/>
      <c r="AP2236" s="20"/>
      <c r="AQ2236" s="20"/>
      <c r="AR2236" s="20"/>
      <c r="AS2236" s="20"/>
      <c r="AT2236" s="20"/>
      <c r="AU2236" s="20"/>
      <c r="AV2236" s="20"/>
      <c r="AW2236" s="20"/>
      <c r="AX2236" s="20"/>
      <c r="AY2236" s="20"/>
      <c r="AZ2236" s="20"/>
      <c r="BA2236" s="20"/>
      <c r="BB2236" s="20"/>
      <c r="BC2236" s="20"/>
      <c r="BD2236" s="20"/>
      <c r="BE2236" s="20"/>
      <c r="BF2236" s="20"/>
      <c r="BG2236" s="20"/>
      <c r="BH2236" s="20"/>
      <c r="BI2236" s="20"/>
      <c r="BJ2236" s="20"/>
      <c r="BK2236" s="20"/>
      <c r="BL2236" s="20"/>
      <c r="BM2236" s="20"/>
      <c r="BN2236" s="20">
        <v>1</v>
      </c>
      <c r="BO2236" s="20"/>
      <c r="BP2236" s="20"/>
      <c r="BQ2236" s="20"/>
      <c r="BR2236" s="20"/>
      <c r="BS2236" s="40"/>
    </row>
    <row r="2237" spans="1:71" x14ac:dyDescent="0.25">
      <c r="A2237" s="1" t="s">
        <v>1013</v>
      </c>
      <c r="B2237" s="41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  <c r="AT2237" s="32"/>
      <c r="AU2237" s="32"/>
      <c r="AV2237" s="32"/>
      <c r="AW2237" s="32"/>
      <c r="AX2237" s="32"/>
      <c r="AY2237" s="32"/>
      <c r="AZ2237" s="32"/>
      <c r="BA2237" s="32"/>
      <c r="BB2237" s="32"/>
      <c r="BC2237" s="32"/>
      <c r="BD2237" s="32"/>
      <c r="BE2237" s="32"/>
      <c r="BF2237" s="32"/>
      <c r="BG2237" s="32"/>
      <c r="BH2237" s="32"/>
      <c r="BI2237" s="32"/>
      <c r="BJ2237" s="32"/>
      <c r="BK2237" s="32"/>
      <c r="BL2237" s="32"/>
      <c r="BM2237" s="32"/>
      <c r="BN2237" s="32">
        <v>1</v>
      </c>
      <c r="BO2237" s="32"/>
      <c r="BP2237" s="32"/>
      <c r="BQ2237" s="32"/>
      <c r="BR2237" s="32"/>
      <c r="BS2237" s="37"/>
    </row>
    <row r="2238" spans="1:71" x14ac:dyDescent="0.25">
      <c r="A2238" s="1" t="s">
        <v>1067</v>
      </c>
      <c r="B2238" s="31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0"/>
      <c r="W2238" s="20"/>
      <c r="X2238" s="20"/>
      <c r="Y2238" s="20"/>
      <c r="Z2238" s="20"/>
      <c r="AA2238" s="20"/>
      <c r="AB2238" s="20"/>
      <c r="AC2238" s="20"/>
      <c r="AD2238" s="20"/>
      <c r="AE2238" s="20"/>
      <c r="AF2238" s="20"/>
      <c r="AG2238" s="20"/>
      <c r="AH2238" s="20"/>
      <c r="AI2238" s="20"/>
      <c r="AJ2238" s="20"/>
      <c r="AK2238" s="20"/>
      <c r="AL2238" s="20"/>
      <c r="AM2238" s="20"/>
      <c r="AN2238" s="20"/>
      <c r="AO2238" s="20"/>
      <c r="AP2238" s="20"/>
      <c r="AQ2238" s="20"/>
      <c r="AR2238" s="20"/>
      <c r="AS2238" s="20"/>
      <c r="AT2238" s="20"/>
      <c r="AU2238" s="20"/>
      <c r="AV2238" s="20"/>
      <c r="AW2238" s="20"/>
      <c r="AX2238" s="20"/>
      <c r="AY2238" s="20"/>
      <c r="AZ2238" s="20"/>
      <c r="BA2238" s="20"/>
      <c r="BB2238" s="20"/>
      <c r="BC2238" s="20"/>
      <c r="BD2238" s="20"/>
      <c r="BE2238" s="20"/>
      <c r="BF2238" s="20"/>
      <c r="BG2238" s="20"/>
      <c r="BH2238" s="20"/>
      <c r="BI2238" s="20"/>
      <c r="BJ2238" s="20"/>
      <c r="BK2238" s="20"/>
      <c r="BL2238" s="20"/>
      <c r="BM2238" s="20"/>
      <c r="BN2238" s="20">
        <v>1</v>
      </c>
      <c r="BO2238" s="20"/>
      <c r="BP2238" s="20"/>
      <c r="BQ2238" s="20"/>
      <c r="BR2238" s="20"/>
      <c r="BS2238" s="40"/>
    </row>
    <row r="2239" spans="1:71" x14ac:dyDescent="0.25">
      <c r="A2239" s="1" t="s">
        <v>1121</v>
      </c>
      <c r="B2239" s="41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  <c r="AE2239" s="32"/>
      <c r="AF2239" s="32"/>
      <c r="AG2239" s="32"/>
      <c r="AH2239" s="32"/>
      <c r="AI2239" s="32"/>
      <c r="AJ2239" s="32"/>
      <c r="AK2239" s="32"/>
      <c r="AL2239" s="32"/>
      <c r="AM2239" s="32"/>
      <c r="AN2239" s="32"/>
      <c r="AO2239" s="32"/>
      <c r="AP2239" s="32"/>
      <c r="AQ2239" s="32"/>
      <c r="AR2239" s="32"/>
      <c r="AS2239" s="32"/>
      <c r="AT2239" s="32"/>
      <c r="AU2239" s="32"/>
      <c r="AV2239" s="32"/>
      <c r="AW2239" s="32"/>
      <c r="AX2239" s="32"/>
      <c r="AY2239" s="32"/>
      <c r="AZ2239" s="32"/>
      <c r="BA2239" s="32"/>
      <c r="BB2239" s="32"/>
      <c r="BC2239" s="32"/>
      <c r="BD2239" s="32"/>
      <c r="BE2239" s="32"/>
      <c r="BF2239" s="32"/>
      <c r="BG2239" s="32"/>
      <c r="BH2239" s="32"/>
      <c r="BI2239" s="32"/>
      <c r="BJ2239" s="32"/>
      <c r="BK2239" s="32"/>
      <c r="BL2239" s="32"/>
      <c r="BM2239" s="32"/>
      <c r="BN2239" s="32">
        <v>1</v>
      </c>
      <c r="BO2239" s="32"/>
      <c r="BP2239" s="32"/>
      <c r="BQ2239" s="32"/>
      <c r="BR2239" s="32"/>
      <c r="BS2239" s="37"/>
    </row>
    <row r="2240" spans="1:71" x14ac:dyDescent="0.25">
      <c r="A2240" s="1" t="s">
        <v>1175</v>
      </c>
      <c r="B2240" s="31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0"/>
      <c r="T2240" s="20"/>
      <c r="U2240" s="20"/>
      <c r="V2240" s="20"/>
      <c r="W2240" s="20"/>
      <c r="X2240" s="20"/>
      <c r="Y2240" s="20"/>
      <c r="Z2240" s="20"/>
      <c r="AA2240" s="20"/>
      <c r="AB2240" s="20"/>
      <c r="AC2240" s="20"/>
      <c r="AD2240" s="20"/>
      <c r="AE2240" s="20"/>
      <c r="AF2240" s="20"/>
      <c r="AG2240" s="20"/>
      <c r="AH2240" s="20"/>
      <c r="AI2240" s="20"/>
      <c r="AJ2240" s="20"/>
      <c r="AK2240" s="20"/>
      <c r="AL2240" s="20"/>
      <c r="AM2240" s="20"/>
      <c r="AN2240" s="20"/>
      <c r="AO2240" s="20"/>
      <c r="AP2240" s="20"/>
      <c r="AQ2240" s="20"/>
      <c r="AR2240" s="20"/>
      <c r="AS2240" s="20"/>
      <c r="AT2240" s="20"/>
      <c r="AU2240" s="20"/>
      <c r="AV2240" s="20"/>
      <c r="AW2240" s="20"/>
      <c r="AX2240" s="20"/>
      <c r="AY2240" s="20"/>
      <c r="AZ2240" s="20"/>
      <c r="BA2240" s="20"/>
      <c r="BB2240" s="20"/>
      <c r="BC2240" s="20"/>
      <c r="BD2240" s="20"/>
      <c r="BE2240" s="20"/>
      <c r="BF2240" s="20"/>
      <c r="BG2240" s="20"/>
      <c r="BH2240" s="20"/>
      <c r="BI2240" s="20"/>
      <c r="BJ2240" s="20"/>
      <c r="BK2240" s="20"/>
      <c r="BL2240" s="20"/>
      <c r="BM2240" s="20"/>
      <c r="BN2240" s="20">
        <v>1</v>
      </c>
      <c r="BO2240" s="20"/>
      <c r="BP2240" s="20"/>
      <c r="BQ2240" s="20"/>
      <c r="BR2240" s="20"/>
      <c r="BS2240" s="40"/>
    </row>
    <row r="2241" spans="1:71" x14ac:dyDescent="0.25">
      <c r="A2241" s="1" t="s">
        <v>1229</v>
      </c>
      <c r="B2241" s="41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  <c r="AE2241" s="32"/>
      <c r="AF2241" s="32"/>
      <c r="AG2241" s="32"/>
      <c r="AH2241" s="32"/>
      <c r="AI2241" s="32"/>
      <c r="AJ2241" s="32"/>
      <c r="AK2241" s="32"/>
      <c r="AL2241" s="32"/>
      <c r="AM2241" s="32"/>
      <c r="AN2241" s="32"/>
      <c r="AO2241" s="32"/>
      <c r="AP2241" s="32"/>
      <c r="AQ2241" s="32"/>
      <c r="AR2241" s="32"/>
      <c r="AS2241" s="32"/>
      <c r="AT2241" s="32"/>
      <c r="AU2241" s="32"/>
      <c r="AV2241" s="32"/>
      <c r="AW2241" s="32"/>
      <c r="AX2241" s="32"/>
      <c r="AY2241" s="32"/>
      <c r="AZ2241" s="32"/>
      <c r="BA2241" s="32"/>
      <c r="BB2241" s="32"/>
      <c r="BC2241" s="32"/>
      <c r="BD2241" s="32"/>
      <c r="BE2241" s="32"/>
      <c r="BF2241" s="32"/>
      <c r="BG2241" s="32"/>
      <c r="BH2241" s="32"/>
      <c r="BI2241" s="32"/>
      <c r="BJ2241" s="32"/>
      <c r="BK2241" s="32"/>
      <c r="BL2241" s="32"/>
      <c r="BM2241" s="32"/>
      <c r="BN2241" s="32">
        <v>1</v>
      </c>
      <c r="BO2241" s="32"/>
      <c r="BP2241" s="32"/>
      <c r="BQ2241" s="32"/>
      <c r="BR2241" s="32"/>
      <c r="BS2241" s="37"/>
    </row>
    <row r="2242" spans="1:71" x14ac:dyDescent="0.25">
      <c r="A2242" s="1" t="s">
        <v>1283</v>
      </c>
      <c r="B2242" s="31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  <c r="W2242" s="20"/>
      <c r="X2242" s="20"/>
      <c r="Y2242" s="20"/>
      <c r="Z2242" s="20"/>
      <c r="AA2242" s="20"/>
      <c r="AB2242" s="20"/>
      <c r="AC2242" s="20"/>
      <c r="AD2242" s="20"/>
      <c r="AE2242" s="20"/>
      <c r="AF2242" s="20"/>
      <c r="AG2242" s="20"/>
      <c r="AH2242" s="20"/>
      <c r="AI2242" s="20"/>
      <c r="AJ2242" s="20"/>
      <c r="AK2242" s="20"/>
      <c r="AL2242" s="20"/>
      <c r="AM2242" s="20"/>
      <c r="AN2242" s="20"/>
      <c r="AO2242" s="20"/>
      <c r="AP2242" s="20"/>
      <c r="AQ2242" s="20"/>
      <c r="AR2242" s="20"/>
      <c r="AS2242" s="20"/>
      <c r="AT2242" s="20"/>
      <c r="AU2242" s="20"/>
      <c r="AV2242" s="20"/>
      <c r="AW2242" s="20"/>
      <c r="AX2242" s="20"/>
      <c r="AY2242" s="20"/>
      <c r="AZ2242" s="20"/>
      <c r="BA2242" s="20"/>
      <c r="BB2242" s="20"/>
      <c r="BC2242" s="20"/>
      <c r="BD2242" s="20"/>
      <c r="BE2242" s="20"/>
      <c r="BF2242" s="20"/>
      <c r="BG2242" s="20"/>
      <c r="BH2242" s="20"/>
      <c r="BI2242" s="20"/>
      <c r="BJ2242" s="20"/>
      <c r="BK2242" s="20"/>
      <c r="BL2242" s="20"/>
      <c r="BM2242" s="20"/>
      <c r="BN2242" s="20">
        <v>1</v>
      </c>
      <c r="BO2242" s="20"/>
      <c r="BP2242" s="20"/>
      <c r="BQ2242" s="20"/>
      <c r="BR2242" s="20"/>
      <c r="BS2242" s="40"/>
    </row>
    <row r="2243" spans="1:71" x14ac:dyDescent="0.25">
      <c r="A2243" s="1" t="s">
        <v>1337</v>
      </c>
      <c r="B2243" s="41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  <c r="AE2243" s="32"/>
      <c r="AF2243" s="32"/>
      <c r="AG2243" s="32"/>
      <c r="AH2243" s="32"/>
      <c r="AI2243" s="32"/>
      <c r="AJ2243" s="32"/>
      <c r="AK2243" s="32"/>
      <c r="AL2243" s="32"/>
      <c r="AM2243" s="32"/>
      <c r="AN2243" s="32"/>
      <c r="AO2243" s="32"/>
      <c r="AP2243" s="32"/>
      <c r="AQ2243" s="32"/>
      <c r="AR2243" s="32"/>
      <c r="AS2243" s="32"/>
      <c r="AT2243" s="32"/>
      <c r="AU2243" s="32"/>
      <c r="AV2243" s="32"/>
      <c r="AW2243" s="32"/>
      <c r="AX2243" s="32"/>
      <c r="AY2243" s="32"/>
      <c r="AZ2243" s="32"/>
      <c r="BA2243" s="32"/>
      <c r="BB2243" s="32"/>
      <c r="BC2243" s="32"/>
      <c r="BD2243" s="32"/>
      <c r="BE2243" s="32"/>
      <c r="BF2243" s="32"/>
      <c r="BG2243" s="32"/>
      <c r="BH2243" s="32"/>
      <c r="BI2243" s="32"/>
      <c r="BJ2243" s="32"/>
      <c r="BK2243" s="32"/>
      <c r="BL2243" s="32"/>
      <c r="BM2243" s="32"/>
      <c r="BN2243" s="32">
        <v>1</v>
      </c>
      <c r="BO2243" s="32"/>
      <c r="BP2243" s="32"/>
      <c r="BQ2243" s="32"/>
      <c r="BR2243" s="32"/>
      <c r="BS2243" s="37"/>
    </row>
    <row r="2244" spans="1:71" x14ac:dyDescent="0.25">
      <c r="A2244" s="1" t="s">
        <v>1391</v>
      </c>
      <c r="B2244" s="31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0"/>
      <c r="W2244" s="20"/>
      <c r="X2244" s="20"/>
      <c r="Y2244" s="20"/>
      <c r="Z2244" s="20"/>
      <c r="AA2244" s="20"/>
      <c r="AB2244" s="20"/>
      <c r="AC2244" s="20"/>
      <c r="AD2244" s="20"/>
      <c r="AE2244" s="20"/>
      <c r="AF2244" s="20"/>
      <c r="AG2244" s="20"/>
      <c r="AH2244" s="20"/>
      <c r="AI2244" s="20"/>
      <c r="AJ2244" s="20"/>
      <c r="AK2244" s="20"/>
      <c r="AL2244" s="20"/>
      <c r="AM2244" s="20"/>
      <c r="AN2244" s="20"/>
      <c r="AO2244" s="20"/>
      <c r="AP2244" s="20"/>
      <c r="AQ2244" s="20"/>
      <c r="AR2244" s="20"/>
      <c r="AS2244" s="20"/>
      <c r="AT2244" s="20"/>
      <c r="AU2244" s="20"/>
      <c r="AV2244" s="20"/>
      <c r="AW2244" s="20"/>
      <c r="AX2244" s="20"/>
      <c r="AY2244" s="20"/>
      <c r="AZ2244" s="20"/>
      <c r="BA2244" s="20"/>
      <c r="BB2244" s="20"/>
      <c r="BC2244" s="20"/>
      <c r="BD2244" s="20"/>
      <c r="BE2244" s="20"/>
      <c r="BF2244" s="20"/>
      <c r="BG2244" s="20"/>
      <c r="BH2244" s="20"/>
      <c r="BI2244" s="20"/>
      <c r="BJ2244" s="20"/>
      <c r="BK2244" s="20"/>
      <c r="BL2244" s="20"/>
      <c r="BM2244" s="20"/>
      <c r="BN2244" s="20"/>
      <c r="BO2244" s="20"/>
      <c r="BP2244" s="20"/>
      <c r="BQ2244" s="20"/>
      <c r="BR2244" s="20"/>
      <c r="BS2244" s="40"/>
    </row>
    <row r="2245" spans="1:71" x14ac:dyDescent="0.25">
      <c r="A2245" s="1" t="s">
        <v>1445</v>
      </c>
      <c r="B2245" s="41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  <c r="AE2245" s="32"/>
      <c r="AF2245" s="32"/>
      <c r="AG2245" s="32"/>
      <c r="AH2245" s="32"/>
      <c r="AI2245" s="32"/>
      <c r="AJ2245" s="32"/>
      <c r="AK2245" s="32"/>
      <c r="AL2245" s="32"/>
      <c r="AM2245" s="32"/>
      <c r="AN2245" s="32"/>
      <c r="AO2245" s="32"/>
      <c r="AP2245" s="32"/>
      <c r="AQ2245" s="32"/>
      <c r="AR2245" s="32"/>
      <c r="AS2245" s="32"/>
      <c r="AT2245" s="32"/>
      <c r="AU2245" s="32"/>
      <c r="AV2245" s="32"/>
      <c r="AW2245" s="32"/>
      <c r="AX2245" s="32"/>
      <c r="AY2245" s="32"/>
      <c r="AZ2245" s="32"/>
      <c r="BA2245" s="32"/>
      <c r="BB2245" s="32"/>
      <c r="BC2245" s="32"/>
      <c r="BD2245" s="32"/>
      <c r="BE2245" s="32"/>
      <c r="BF2245" s="32"/>
      <c r="BG2245" s="32"/>
      <c r="BH2245" s="32"/>
      <c r="BI2245" s="32"/>
      <c r="BJ2245" s="32"/>
      <c r="BK2245" s="32"/>
      <c r="BL2245" s="32"/>
      <c r="BM2245" s="32"/>
      <c r="BN2245" s="32">
        <v>1</v>
      </c>
      <c r="BO2245" s="32">
        <v>1</v>
      </c>
      <c r="BP2245" s="32"/>
      <c r="BQ2245" s="32"/>
      <c r="BR2245" s="32"/>
      <c r="BS2245" s="37"/>
    </row>
    <row r="2246" spans="1:71" x14ac:dyDescent="0.25">
      <c r="A2246" s="1" t="s">
        <v>1499</v>
      </c>
      <c r="B2246" s="31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20"/>
      <c r="U2246" s="20"/>
      <c r="V2246" s="20"/>
      <c r="W2246" s="20"/>
      <c r="X2246" s="20"/>
      <c r="Y2246" s="20"/>
      <c r="Z2246" s="20"/>
      <c r="AA2246" s="20"/>
      <c r="AB2246" s="20"/>
      <c r="AC2246" s="20"/>
      <c r="AD2246" s="20"/>
      <c r="AE2246" s="20"/>
      <c r="AF2246" s="20"/>
      <c r="AG2246" s="20"/>
      <c r="AH2246" s="20"/>
      <c r="AI2246" s="20"/>
      <c r="AJ2246" s="20"/>
      <c r="AK2246" s="20"/>
      <c r="AL2246" s="20"/>
      <c r="AM2246" s="20"/>
      <c r="AN2246" s="20"/>
      <c r="AO2246" s="20"/>
      <c r="AP2246" s="20"/>
      <c r="AQ2246" s="20"/>
      <c r="AR2246" s="20"/>
      <c r="AS2246" s="20"/>
      <c r="AT2246" s="20"/>
      <c r="AU2246" s="20"/>
      <c r="AV2246" s="20"/>
      <c r="AW2246" s="20"/>
      <c r="AX2246" s="20"/>
      <c r="AY2246" s="20"/>
      <c r="AZ2246" s="20"/>
      <c r="BA2246" s="20"/>
      <c r="BB2246" s="20"/>
      <c r="BC2246" s="20"/>
      <c r="BD2246" s="20"/>
      <c r="BE2246" s="20"/>
      <c r="BF2246" s="20"/>
      <c r="BG2246" s="20"/>
      <c r="BH2246" s="20"/>
      <c r="BI2246" s="20"/>
      <c r="BJ2246" s="20"/>
      <c r="BK2246" s="20"/>
      <c r="BL2246" s="20"/>
      <c r="BM2246" s="20"/>
      <c r="BN2246" s="20">
        <v>1</v>
      </c>
      <c r="BO2246" s="20">
        <v>1</v>
      </c>
      <c r="BP2246" s="20"/>
      <c r="BQ2246" s="20"/>
      <c r="BR2246" s="20"/>
      <c r="BS2246" s="40"/>
    </row>
    <row r="2247" spans="1:71" x14ac:dyDescent="0.25">
      <c r="A2247" s="1" t="s">
        <v>1553</v>
      </c>
      <c r="B2247" s="41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  <c r="AE2247" s="32"/>
      <c r="AF2247" s="32"/>
      <c r="AG2247" s="32"/>
      <c r="AH2247" s="32"/>
      <c r="AI2247" s="32"/>
      <c r="AJ2247" s="32"/>
      <c r="AK2247" s="32"/>
      <c r="AL2247" s="32"/>
      <c r="AM2247" s="32"/>
      <c r="AN2247" s="32"/>
      <c r="AO2247" s="32"/>
      <c r="AP2247" s="32"/>
      <c r="AQ2247" s="32"/>
      <c r="AR2247" s="32"/>
      <c r="AS2247" s="32"/>
      <c r="AT2247" s="32"/>
      <c r="AU2247" s="32"/>
      <c r="AV2247" s="32"/>
      <c r="AW2247" s="32"/>
      <c r="AX2247" s="32"/>
      <c r="AY2247" s="32"/>
      <c r="AZ2247" s="32"/>
      <c r="BA2247" s="32"/>
      <c r="BB2247" s="32"/>
      <c r="BC2247" s="32"/>
      <c r="BD2247" s="32"/>
      <c r="BE2247" s="32"/>
      <c r="BF2247" s="32"/>
      <c r="BG2247" s="32"/>
      <c r="BH2247" s="32"/>
      <c r="BI2247" s="32"/>
      <c r="BJ2247" s="32"/>
      <c r="BK2247" s="32"/>
      <c r="BL2247" s="32"/>
      <c r="BM2247" s="32"/>
      <c r="BN2247" s="32">
        <v>1</v>
      </c>
      <c r="BO2247" s="32"/>
      <c r="BP2247" s="32"/>
      <c r="BQ2247" s="32"/>
      <c r="BR2247" s="32"/>
      <c r="BS2247" s="37"/>
    </row>
    <row r="2248" spans="1:71" x14ac:dyDescent="0.25">
      <c r="A2248" s="1" t="s">
        <v>1607</v>
      </c>
      <c r="B2248" s="31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20"/>
      <c r="U2248" s="20"/>
      <c r="V2248" s="20"/>
      <c r="W2248" s="20"/>
      <c r="X2248" s="20"/>
      <c r="Y2248" s="20"/>
      <c r="Z2248" s="20"/>
      <c r="AA2248" s="20"/>
      <c r="AB2248" s="20"/>
      <c r="AC2248" s="20"/>
      <c r="AD2248" s="20"/>
      <c r="AE2248" s="20"/>
      <c r="AF2248" s="20"/>
      <c r="AG2248" s="20"/>
      <c r="AH2248" s="20"/>
      <c r="AI2248" s="20"/>
      <c r="AJ2248" s="20"/>
      <c r="AK2248" s="20"/>
      <c r="AL2248" s="20"/>
      <c r="AM2248" s="20"/>
      <c r="AN2248" s="20"/>
      <c r="AO2248" s="20"/>
      <c r="AP2248" s="20"/>
      <c r="AQ2248" s="20"/>
      <c r="AR2248" s="20"/>
      <c r="AS2248" s="20"/>
      <c r="AT2248" s="20"/>
      <c r="AU2248" s="20"/>
      <c r="AV2248" s="20"/>
      <c r="AW2248" s="20"/>
      <c r="AX2248" s="20"/>
      <c r="AY2248" s="20"/>
      <c r="AZ2248" s="20"/>
      <c r="BA2248" s="20"/>
      <c r="BB2248" s="20"/>
      <c r="BC2248" s="20"/>
      <c r="BD2248" s="20"/>
      <c r="BE2248" s="20"/>
      <c r="BF2248" s="20"/>
      <c r="BG2248" s="20"/>
      <c r="BH2248" s="20"/>
      <c r="BI2248" s="20"/>
      <c r="BJ2248" s="20"/>
      <c r="BK2248" s="20"/>
      <c r="BL2248" s="20"/>
      <c r="BM2248" s="20"/>
      <c r="BN2248" s="20">
        <v>1</v>
      </c>
      <c r="BO2248" s="20"/>
      <c r="BP2248" s="20"/>
      <c r="BQ2248" s="20"/>
      <c r="BR2248" s="20"/>
      <c r="BS2248" s="40"/>
    </row>
    <row r="2249" spans="1:71" x14ac:dyDescent="0.25">
      <c r="A2249" s="1" t="s">
        <v>1661</v>
      </c>
      <c r="B2249" s="41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  <c r="AE2249" s="32"/>
      <c r="AF2249" s="32"/>
      <c r="AG2249" s="32"/>
      <c r="AH2249" s="32"/>
      <c r="AI2249" s="32"/>
      <c r="AJ2249" s="32"/>
      <c r="AK2249" s="32"/>
      <c r="AL2249" s="32"/>
      <c r="AM2249" s="32"/>
      <c r="AN2249" s="32"/>
      <c r="AO2249" s="32"/>
      <c r="AP2249" s="32"/>
      <c r="AQ2249" s="32"/>
      <c r="AR2249" s="32"/>
      <c r="AS2249" s="32"/>
      <c r="AT2249" s="32"/>
      <c r="AU2249" s="32"/>
      <c r="AV2249" s="32"/>
      <c r="AW2249" s="32"/>
      <c r="AX2249" s="32"/>
      <c r="AY2249" s="32"/>
      <c r="AZ2249" s="32"/>
      <c r="BA2249" s="32"/>
      <c r="BB2249" s="32"/>
      <c r="BC2249" s="32"/>
      <c r="BD2249" s="32"/>
      <c r="BE2249" s="32"/>
      <c r="BF2249" s="32"/>
      <c r="BG2249" s="32"/>
      <c r="BH2249" s="32"/>
      <c r="BI2249" s="32"/>
      <c r="BJ2249" s="32"/>
      <c r="BK2249" s="32"/>
      <c r="BL2249" s="32"/>
      <c r="BM2249" s="32"/>
      <c r="BN2249" s="32">
        <v>1</v>
      </c>
      <c r="BO2249" s="32"/>
      <c r="BP2249" s="32"/>
      <c r="BQ2249" s="32"/>
      <c r="BR2249" s="32"/>
      <c r="BS2249" s="37"/>
    </row>
    <row r="2250" spans="1:71" x14ac:dyDescent="0.25">
      <c r="A2250" s="1" t="s">
        <v>1715</v>
      </c>
      <c r="B2250" s="31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0"/>
      <c r="W2250" s="20"/>
      <c r="X2250" s="20"/>
      <c r="Y2250" s="20"/>
      <c r="Z2250" s="20"/>
      <c r="AA2250" s="20"/>
      <c r="AB2250" s="20"/>
      <c r="AC2250" s="20"/>
      <c r="AD2250" s="20"/>
      <c r="AE2250" s="20"/>
      <c r="AF2250" s="20"/>
      <c r="AG2250" s="20"/>
      <c r="AH2250" s="20"/>
      <c r="AI2250" s="20"/>
      <c r="AJ2250" s="20"/>
      <c r="AK2250" s="20"/>
      <c r="AL2250" s="20"/>
      <c r="AM2250" s="20"/>
      <c r="AN2250" s="20"/>
      <c r="AO2250" s="20"/>
      <c r="AP2250" s="20"/>
      <c r="AQ2250" s="20"/>
      <c r="AR2250" s="20"/>
      <c r="AS2250" s="20"/>
      <c r="AT2250" s="20"/>
      <c r="AU2250" s="20"/>
      <c r="AV2250" s="20"/>
      <c r="AW2250" s="20"/>
      <c r="AX2250" s="20"/>
      <c r="AY2250" s="20"/>
      <c r="AZ2250" s="20"/>
      <c r="BA2250" s="20"/>
      <c r="BB2250" s="20"/>
      <c r="BC2250" s="20"/>
      <c r="BD2250" s="20"/>
      <c r="BE2250" s="20"/>
      <c r="BF2250" s="20"/>
      <c r="BG2250" s="20"/>
      <c r="BH2250" s="20"/>
      <c r="BI2250" s="20"/>
      <c r="BJ2250" s="20"/>
      <c r="BK2250" s="20"/>
      <c r="BL2250" s="20"/>
      <c r="BM2250" s="20"/>
      <c r="BN2250" s="20">
        <v>1</v>
      </c>
      <c r="BO2250" s="20"/>
      <c r="BP2250" s="20"/>
      <c r="BQ2250" s="20"/>
      <c r="BR2250" s="20"/>
      <c r="BS2250" s="40"/>
    </row>
    <row r="2251" spans="1:71" x14ac:dyDescent="0.25">
      <c r="A2251" s="1" t="s">
        <v>1769</v>
      </c>
      <c r="B2251" s="41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  <c r="AE2251" s="32"/>
      <c r="AF2251" s="32"/>
      <c r="AG2251" s="32"/>
      <c r="AH2251" s="32"/>
      <c r="AI2251" s="32"/>
      <c r="AJ2251" s="32"/>
      <c r="AK2251" s="32"/>
      <c r="AL2251" s="32"/>
      <c r="AM2251" s="32"/>
      <c r="AN2251" s="32"/>
      <c r="AO2251" s="32"/>
      <c r="AP2251" s="32"/>
      <c r="AQ2251" s="32"/>
      <c r="AR2251" s="32"/>
      <c r="AS2251" s="32"/>
      <c r="AT2251" s="32"/>
      <c r="AU2251" s="32"/>
      <c r="AV2251" s="32"/>
      <c r="AW2251" s="32"/>
      <c r="AX2251" s="32"/>
      <c r="AY2251" s="32"/>
      <c r="AZ2251" s="32"/>
      <c r="BA2251" s="32"/>
      <c r="BB2251" s="32"/>
      <c r="BC2251" s="32"/>
      <c r="BD2251" s="32"/>
      <c r="BE2251" s="32"/>
      <c r="BF2251" s="32"/>
      <c r="BG2251" s="32"/>
      <c r="BH2251" s="32"/>
      <c r="BI2251" s="32"/>
      <c r="BJ2251" s="32"/>
      <c r="BK2251" s="32"/>
      <c r="BL2251" s="32"/>
      <c r="BM2251" s="32"/>
      <c r="BN2251" s="32">
        <v>1</v>
      </c>
      <c r="BO2251" s="32">
        <v>1</v>
      </c>
      <c r="BP2251" s="32"/>
      <c r="BQ2251" s="32"/>
      <c r="BR2251" s="32"/>
      <c r="BS2251" s="37"/>
    </row>
    <row r="2252" spans="1:71" x14ac:dyDescent="0.25">
      <c r="A2252" s="1" t="s">
        <v>1823</v>
      </c>
      <c r="B2252" s="31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20"/>
      <c r="U2252" s="20"/>
      <c r="V2252" s="20"/>
      <c r="W2252" s="20"/>
      <c r="X2252" s="20"/>
      <c r="Y2252" s="20"/>
      <c r="Z2252" s="20"/>
      <c r="AA2252" s="20"/>
      <c r="AB2252" s="20"/>
      <c r="AC2252" s="20"/>
      <c r="AD2252" s="20"/>
      <c r="AE2252" s="20"/>
      <c r="AF2252" s="20"/>
      <c r="AG2252" s="20"/>
      <c r="AH2252" s="20"/>
      <c r="AI2252" s="20"/>
      <c r="AJ2252" s="20"/>
      <c r="AK2252" s="20"/>
      <c r="AL2252" s="20"/>
      <c r="AM2252" s="20"/>
      <c r="AN2252" s="20"/>
      <c r="AO2252" s="20"/>
      <c r="AP2252" s="20"/>
      <c r="AQ2252" s="20"/>
      <c r="AR2252" s="20"/>
      <c r="AS2252" s="20"/>
      <c r="AT2252" s="20"/>
      <c r="AU2252" s="20"/>
      <c r="AV2252" s="20"/>
      <c r="AW2252" s="20"/>
      <c r="AX2252" s="20"/>
      <c r="AY2252" s="20"/>
      <c r="AZ2252" s="20"/>
      <c r="BA2252" s="20"/>
      <c r="BB2252" s="20"/>
      <c r="BC2252" s="20"/>
      <c r="BD2252" s="20"/>
      <c r="BE2252" s="20"/>
      <c r="BF2252" s="20"/>
      <c r="BG2252" s="20"/>
      <c r="BH2252" s="20"/>
      <c r="BI2252" s="20"/>
      <c r="BJ2252" s="20"/>
      <c r="BK2252" s="20"/>
      <c r="BL2252" s="20"/>
      <c r="BM2252" s="20"/>
      <c r="BN2252" s="20"/>
      <c r="BO2252" s="20">
        <v>1</v>
      </c>
      <c r="BP2252" s="20"/>
      <c r="BQ2252" s="20"/>
      <c r="BR2252" s="20"/>
      <c r="BS2252" s="40"/>
    </row>
    <row r="2253" spans="1:71" x14ac:dyDescent="0.25">
      <c r="A2253" s="1" t="s">
        <v>1877</v>
      </c>
      <c r="B2253" s="41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  <c r="AE2253" s="32"/>
      <c r="AF2253" s="32"/>
      <c r="AG2253" s="32"/>
      <c r="AH2253" s="32"/>
      <c r="AI2253" s="32"/>
      <c r="AJ2253" s="32"/>
      <c r="AK2253" s="32"/>
      <c r="AL2253" s="32"/>
      <c r="AM2253" s="32"/>
      <c r="AN2253" s="32"/>
      <c r="AO2253" s="32"/>
      <c r="AP2253" s="32"/>
      <c r="AQ2253" s="32"/>
      <c r="AR2253" s="32"/>
      <c r="AS2253" s="32"/>
      <c r="AT2253" s="32"/>
      <c r="AU2253" s="32"/>
      <c r="AV2253" s="32"/>
      <c r="AW2253" s="32"/>
      <c r="AX2253" s="32"/>
      <c r="AY2253" s="32"/>
      <c r="AZ2253" s="32"/>
      <c r="BA2253" s="32"/>
      <c r="BB2253" s="32"/>
      <c r="BC2253" s="32"/>
      <c r="BD2253" s="32"/>
      <c r="BE2253" s="32"/>
      <c r="BF2253" s="32"/>
      <c r="BG2253" s="32"/>
      <c r="BH2253" s="32"/>
      <c r="BI2253" s="32"/>
      <c r="BJ2253" s="32"/>
      <c r="BK2253" s="32"/>
      <c r="BL2253" s="32"/>
      <c r="BM2253" s="32"/>
      <c r="BN2253" s="32"/>
      <c r="BO2253" s="32"/>
      <c r="BP2253" s="32"/>
      <c r="BQ2253" s="32"/>
      <c r="BR2253" s="32"/>
      <c r="BS2253" s="37"/>
    </row>
    <row r="2254" spans="1:71" x14ac:dyDescent="0.25">
      <c r="A2254" s="1" t="s">
        <v>1931</v>
      </c>
      <c r="B2254" s="31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20"/>
      <c r="U2254" s="20"/>
      <c r="V2254" s="20"/>
      <c r="W2254" s="20"/>
      <c r="X2254" s="20"/>
      <c r="Y2254" s="20"/>
      <c r="Z2254" s="20"/>
      <c r="AA2254" s="20"/>
      <c r="AB2254" s="20"/>
      <c r="AC2254" s="20"/>
      <c r="AD2254" s="20"/>
      <c r="AE2254" s="20"/>
      <c r="AF2254" s="20"/>
      <c r="AG2254" s="20"/>
      <c r="AH2254" s="20"/>
      <c r="AI2254" s="20"/>
      <c r="AJ2254" s="20"/>
      <c r="AK2254" s="20"/>
      <c r="AL2254" s="20"/>
      <c r="AM2254" s="20"/>
      <c r="AN2254" s="20"/>
      <c r="AO2254" s="20"/>
      <c r="AP2254" s="20"/>
      <c r="AQ2254" s="20"/>
      <c r="AR2254" s="20"/>
      <c r="AS2254" s="20"/>
      <c r="AT2254" s="20"/>
      <c r="AU2254" s="20"/>
      <c r="AV2254" s="20"/>
      <c r="AW2254" s="20"/>
      <c r="AX2254" s="20"/>
      <c r="AY2254" s="20"/>
      <c r="AZ2254" s="20"/>
      <c r="BA2254" s="20"/>
      <c r="BB2254" s="20"/>
      <c r="BC2254" s="20"/>
      <c r="BD2254" s="20"/>
      <c r="BE2254" s="20"/>
      <c r="BF2254" s="20"/>
      <c r="BG2254" s="20"/>
      <c r="BH2254" s="20"/>
      <c r="BI2254" s="20"/>
      <c r="BJ2254" s="20"/>
      <c r="BK2254" s="20"/>
      <c r="BL2254" s="20"/>
      <c r="BM2254" s="20"/>
      <c r="BN2254" s="20"/>
      <c r="BO2254" s="20"/>
      <c r="BP2254" s="20"/>
      <c r="BQ2254" s="20"/>
      <c r="BR2254" s="20"/>
      <c r="BS2254" s="40"/>
    </row>
    <row r="2255" spans="1:71" x14ac:dyDescent="0.25">
      <c r="A2255" s="1" t="s">
        <v>1985</v>
      </c>
      <c r="B2255" s="41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  <c r="AE2255" s="32"/>
      <c r="AF2255" s="32"/>
      <c r="AG2255" s="32"/>
      <c r="AH2255" s="32"/>
      <c r="AI2255" s="32"/>
      <c r="AJ2255" s="32"/>
      <c r="AK2255" s="32"/>
      <c r="AL2255" s="32"/>
      <c r="AM2255" s="32"/>
      <c r="AN2255" s="32"/>
      <c r="AO2255" s="32"/>
      <c r="AP2255" s="32"/>
      <c r="AQ2255" s="32"/>
      <c r="AR2255" s="32"/>
      <c r="AS2255" s="32"/>
      <c r="AT2255" s="32"/>
      <c r="AU2255" s="32"/>
      <c r="AV2255" s="32"/>
      <c r="AW2255" s="32"/>
      <c r="AX2255" s="32"/>
      <c r="AY2255" s="32"/>
      <c r="AZ2255" s="32"/>
      <c r="BA2255" s="32"/>
      <c r="BB2255" s="32"/>
      <c r="BC2255" s="32"/>
      <c r="BD2255" s="32"/>
      <c r="BE2255" s="32"/>
      <c r="BF2255" s="32"/>
      <c r="BG2255" s="32"/>
      <c r="BH2255" s="32"/>
      <c r="BI2255" s="32"/>
      <c r="BJ2255" s="32"/>
      <c r="BK2255" s="32"/>
      <c r="BL2255" s="32"/>
      <c r="BM2255" s="32"/>
      <c r="BN2255" s="32"/>
      <c r="BO2255" s="32"/>
      <c r="BP2255" s="32"/>
      <c r="BQ2255" s="32"/>
      <c r="BR2255" s="32"/>
      <c r="BS2255" s="37"/>
    </row>
    <row r="2256" spans="1:71" x14ac:dyDescent="0.25">
      <c r="A2256" s="1" t="s">
        <v>2039</v>
      </c>
      <c r="B2256" s="31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0"/>
      <c r="T2256" s="20"/>
      <c r="U2256" s="20"/>
      <c r="V2256" s="20"/>
      <c r="W2256" s="20"/>
      <c r="X2256" s="20"/>
      <c r="Y2256" s="20"/>
      <c r="Z2256" s="20"/>
      <c r="AA2256" s="20"/>
      <c r="AB2256" s="20"/>
      <c r="AC2256" s="20"/>
      <c r="AD2256" s="20"/>
      <c r="AE2256" s="20"/>
      <c r="AF2256" s="20"/>
      <c r="AG2256" s="20"/>
      <c r="AH2256" s="20"/>
      <c r="AI2256" s="20"/>
      <c r="AJ2256" s="20"/>
      <c r="AK2256" s="20"/>
      <c r="AL2256" s="20"/>
      <c r="AM2256" s="20"/>
      <c r="AN2256" s="20"/>
      <c r="AO2256" s="20"/>
      <c r="AP2256" s="20"/>
      <c r="AQ2256" s="20"/>
      <c r="AR2256" s="20"/>
      <c r="AS2256" s="20"/>
      <c r="AT2256" s="20"/>
      <c r="AU2256" s="20"/>
      <c r="AV2256" s="20"/>
      <c r="AW2256" s="20"/>
      <c r="AX2256" s="20"/>
      <c r="AY2256" s="20"/>
      <c r="AZ2256" s="20"/>
      <c r="BA2256" s="20"/>
      <c r="BB2256" s="20"/>
      <c r="BC2256" s="20"/>
      <c r="BD2256" s="20"/>
      <c r="BE2256" s="20"/>
      <c r="BF2256" s="20"/>
      <c r="BG2256" s="20"/>
      <c r="BH2256" s="20"/>
      <c r="BI2256" s="20"/>
      <c r="BJ2256" s="20"/>
      <c r="BK2256" s="20"/>
      <c r="BL2256" s="20"/>
      <c r="BM2256" s="20"/>
      <c r="BN2256" s="20"/>
      <c r="BO2256" s="20"/>
      <c r="BP2256" s="20"/>
      <c r="BQ2256" s="20"/>
      <c r="BR2256" s="20"/>
      <c r="BS2256" s="40"/>
    </row>
    <row r="2257" spans="1:71" x14ac:dyDescent="0.25">
      <c r="A2257" s="1" t="s">
        <v>2093</v>
      </c>
      <c r="B2257" s="41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  <c r="AE2257" s="32"/>
      <c r="AF2257" s="32"/>
      <c r="AG2257" s="32"/>
      <c r="AH2257" s="32"/>
      <c r="AI2257" s="32"/>
      <c r="AJ2257" s="32"/>
      <c r="AK2257" s="32"/>
      <c r="AL2257" s="32"/>
      <c r="AM2257" s="32"/>
      <c r="AN2257" s="32"/>
      <c r="AO2257" s="32"/>
      <c r="AP2257" s="32"/>
      <c r="AQ2257" s="32"/>
      <c r="AR2257" s="32"/>
      <c r="AS2257" s="32"/>
      <c r="AT2257" s="32"/>
      <c r="AU2257" s="32"/>
      <c r="AV2257" s="32"/>
      <c r="AW2257" s="32"/>
      <c r="AX2257" s="32"/>
      <c r="AY2257" s="32"/>
      <c r="AZ2257" s="32"/>
      <c r="BA2257" s="32"/>
      <c r="BB2257" s="32"/>
      <c r="BC2257" s="32"/>
      <c r="BD2257" s="32"/>
      <c r="BE2257" s="32"/>
      <c r="BF2257" s="32"/>
      <c r="BG2257" s="32"/>
      <c r="BH2257" s="32"/>
      <c r="BI2257" s="32"/>
      <c r="BJ2257" s="32"/>
      <c r="BK2257" s="32"/>
      <c r="BL2257" s="32"/>
      <c r="BM2257" s="32"/>
      <c r="BN2257" s="32"/>
      <c r="BO2257" s="32"/>
      <c r="BP2257" s="32"/>
      <c r="BQ2257" s="32"/>
      <c r="BR2257" s="32"/>
      <c r="BS2257" s="37"/>
    </row>
    <row r="2258" spans="1:71" x14ac:dyDescent="0.25">
      <c r="A2258" s="1" t="s">
        <v>2147</v>
      </c>
      <c r="B2258" s="31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0"/>
      <c r="T2258" s="20"/>
      <c r="U2258" s="20"/>
      <c r="V2258" s="20"/>
      <c r="W2258" s="20"/>
      <c r="X2258" s="20"/>
      <c r="Y2258" s="20"/>
      <c r="Z2258" s="20"/>
      <c r="AA2258" s="20"/>
      <c r="AB2258" s="20"/>
      <c r="AC2258" s="20"/>
      <c r="AD2258" s="20"/>
      <c r="AE2258" s="20"/>
      <c r="AF2258" s="20"/>
      <c r="AG2258" s="20"/>
      <c r="AH2258" s="20"/>
      <c r="AI2258" s="20"/>
      <c r="AJ2258" s="20"/>
      <c r="AK2258" s="20"/>
      <c r="AL2258" s="20"/>
      <c r="AM2258" s="20"/>
      <c r="AN2258" s="20"/>
      <c r="AO2258" s="20"/>
      <c r="AP2258" s="20"/>
      <c r="AQ2258" s="20"/>
      <c r="AR2258" s="20"/>
      <c r="AS2258" s="20"/>
      <c r="AT2258" s="20"/>
      <c r="AU2258" s="20"/>
      <c r="AV2258" s="20"/>
      <c r="AW2258" s="20"/>
      <c r="AX2258" s="20"/>
      <c r="AY2258" s="20"/>
      <c r="AZ2258" s="20"/>
      <c r="BA2258" s="20"/>
      <c r="BB2258" s="20"/>
      <c r="BC2258" s="20"/>
      <c r="BD2258" s="20"/>
      <c r="BE2258" s="20"/>
      <c r="BF2258" s="20"/>
      <c r="BG2258" s="20"/>
      <c r="BH2258" s="20"/>
      <c r="BI2258" s="20"/>
      <c r="BJ2258" s="20"/>
      <c r="BK2258" s="20"/>
      <c r="BL2258" s="20"/>
      <c r="BM2258" s="20"/>
      <c r="BN2258" s="20"/>
      <c r="BO2258" s="20"/>
      <c r="BP2258" s="20"/>
      <c r="BQ2258" s="20"/>
      <c r="BR2258" s="20"/>
      <c r="BS2258" s="40"/>
    </row>
    <row r="2259" spans="1:71" x14ac:dyDescent="0.25">
      <c r="A2259" s="1" t="s">
        <v>2201</v>
      </c>
      <c r="B2259" s="41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2"/>
      <c r="AG2259" s="32"/>
      <c r="AH2259" s="32"/>
      <c r="AI2259" s="32"/>
      <c r="AJ2259" s="32"/>
      <c r="AK2259" s="32"/>
      <c r="AL2259" s="32"/>
      <c r="AM2259" s="32"/>
      <c r="AN2259" s="32"/>
      <c r="AO2259" s="32"/>
      <c r="AP2259" s="32"/>
      <c r="AQ2259" s="32"/>
      <c r="AR2259" s="32"/>
      <c r="AS2259" s="32"/>
      <c r="AT2259" s="32"/>
      <c r="AU2259" s="32"/>
      <c r="AV2259" s="32"/>
      <c r="AW2259" s="32"/>
      <c r="AX2259" s="32"/>
      <c r="AY2259" s="32"/>
      <c r="AZ2259" s="32"/>
      <c r="BA2259" s="32"/>
      <c r="BB2259" s="32"/>
      <c r="BC2259" s="32"/>
      <c r="BD2259" s="32"/>
      <c r="BE2259" s="32"/>
      <c r="BF2259" s="32"/>
      <c r="BG2259" s="32"/>
      <c r="BH2259" s="32"/>
      <c r="BI2259" s="32"/>
      <c r="BJ2259" s="32"/>
      <c r="BK2259" s="32"/>
      <c r="BL2259" s="32"/>
      <c r="BM2259" s="32"/>
      <c r="BN2259" s="32"/>
      <c r="BO2259" s="32"/>
      <c r="BP2259" s="32"/>
      <c r="BQ2259" s="32"/>
      <c r="BR2259" s="32"/>
      <c r="BS2259" s="37"/>
    </row>
    <row r="2260" spans="1:71" x14ac:dyDescent="0.25">
      <c r="A2260" s="1" t="s">
        <v>2255</v>
      </c>
      <c r="B2260" s="31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20"/>
      <c r="U2260" s="20"/>
      <c r="V2260" s="20"/>
      <c r="W2260" s="20"/>
      <c r="X2260" s="20"/>
      <c r="Y2260" s="20"/>
      <c r="Z2260" s="20"/>
      <c r="AA2260" s="20"/>
      <c r="AB2260" s="20"/>
      <c r="AC2260" s="20"/>
      <c r="AD2260" s="20"/>
      <c r="AE2260" s="20"/>
      <c r="AF2260" s="20"/>
      <c r="AG2260" s="20"/>
      <c r="AH2260" s="20"/>
      <c r="AI2260" s="20"/>
      <c r="AJ2260" s="20"/>
      <c r="AK2260" s="20"/>
      <c r="AL2260" s="20"/>
      <c r="AM2260" s="20"/>
      <c r="AN2260" s="20"/>
      <c r="AO2260" s="20"/>
      <c r="AP2260" s="20"/>
      <c r="AQ2260" s="20"/>
      <c r="AR2260" s="20"/>
      <c r="AS2260" s="20"/>
      <c r="AT2260" s="20"/>
      <c r="AU2260" s="20"/>
      <c r="AV2260" s="20"/>
      <c r="AW2260" s="20"/>
      <c r="AX2260" s="20"/>
      <c r="AY2260" s="20"/>
      <c r="AZ2260" s="20"/>
      <c r="BA2260" s="20"/>
      <c r="BB2260" s="20"/>
      <c r="BC2260" s="20"/>
      <c r="BD2260" s="20"/>
      <c r="BE2260" s="20"/>
      <c r="BF2260" s="20"/>
      <c r="BG2260" s="20"/>
      <c r="BH2260" s="20"/>
      <c r="BI2260" s="20"/>
      <c r="BJ2260" s="20"/>
      <c r="BK2260" s="20"/>
      <c r="BL2260" s="20"/>
      <c r="BM2260" s="20"/>
      <c r="BN2260" s="20"/>
      <c r="BO2260" s="20"/>
      <c r="BP2260" s="20"/>
      <c r="BQ2260" s="20"/>
      <c r="BR2260" s="20"/>
      <c r="BS2260" s="40"/>
    </row>
    <row r="2261" spans="1:71" x14ac:dyDescent="0.25">
      <c r="A2261" s="1" t="s">
        <v>2309</v>
      </c>
      <c r="B2261" s="41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  <c r="AE2261" s="32"/>
      <c r="AF2261" s="32"/>
      <c r="AG2261" s="32"/>
      <c r="AH2261" s="32"/>
      <c r="AI2261" s="32"/>
      <c r="AJ2261" s="32"/>
      <c r="AK2261" s="32"/>
      <c r="AL2261" s="32"/>
      <c r="AM2261" s="32"/>
      <c r="AN2261" s="32"/>
      <c r="AO2261" s="32"/>
      <c r="AP2261" s="32"/>
      <c r="AQ2261" s="32"/>
      <c r="AR2261" s="32"/>
      <c r="AS2261" s="32"/>
      <c r="AT2261" s="32"/>
      <c r="AU2261" s="32"/>
      <c r="AV2261" s="32"/>
      <c r="AW2261" s="32"/>
      <c r="AX2261" s="32"/>
      <c r="AY2261" s="32"/>
      <c r="AZ2261" s="32"/>
      <c r="BA2261" s="32"/>
      <c r="BB2261" s="32"/>
      <c r="BC2261" s="32"/>
      <c r="BD2261" s="32"/>
      <c r="BE2261" s="32"/>
      <c r="BF2261" s="32"/>
      <c r="BG2261" s="32"/>
      <c r="BH2261" s="32"/>
      <c r="BI2261" s="32"/>
      <c r="BJ2261" s="32"/>
      <c r="BK2261" s="32"/>
      <c r="BL2261" s="32"/>
      <c r="BM2261" s="32"/>
      <c r="BN2261" s="32"/>
      <c r="BO2261" s="32"/>
      <c r="BP2261" s="32"/>
      <c r="BQ2261" s="32"/>
      <c r="BR2261" s="32"/>
      <c r="BS2261" s="37"/>
    </row>
    <row r="2262" spans="1:71" x14ac:dyDescent="0.25">
      <c r="A2262" s="1" t="s">
        <v>2363</v>
      </c>
      <c r="B2262" s="31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0"/>
      <c r="T2262" s="20"/>
      <c r="U2262" s="20"/>
      <c r="V2262" s="20"/>
      <c r="W2262" s="20"/>
      <c r="X2262" s="20"/>
      <c r="Y2262" s="20"/>
      <c r="Z2262" s="20"/>
      <c r="AA2262" s="20"/>
      <c r="AB2262" s="20"/>
      <c r="AC2262" s="20"/>
      <c r="AD2262" s="20"/>
      <c r="AE2262" s="20"/>
      <c r="AF2262" s="20"/>
      <c r="AG2262" s="20"/>
      <c r="AH2262" s="20"/>
      <c r="AI2262" s="20"/>
      <c r="AJ2262" s="20"/>
      <c r="AK2262" s="20"/>
      <c r="AL2262" s="20"/>
      <c r="AM2262" s="20"/>
      <c r="AN2262" s="20"/>
      <c r="AO2262" s="20"/>
      <c r="AP2262" s="20"/>
      <c r="AQ2262" s="20"/>
      <c r="AR2262" s="20"/>
      <c r="AS2262" s="20"/>
      <c r="AT2262" s="20"/>
      <c r="AU2262" s="20"/>
      <c r="AV2262" s="20"/>
      <c r="AW2262" s="20"/>
      <c r="AX2262" s="20"/>
      <c r="AY2262" s="20"/>
      <c r="AZ2262" s="20"/>
      <c r="BA2262" s="20"/>
      <c r="BB2262" s="20"/>
      <c r="BC2262" s="20"/>
      <c r="BD2262" s="20"/>
      <c r="BE2262" s="20"/>
      <c r="BF2262" s="20"/>
      <c r="BG2262" s="20"/>
      <c r="BH2262" s="20"/>
      <c r="BI2262" s="20"/>
      <c r="BJ2262" s="20"/>
      <c r="BK2262" s="20"/>
      <c r="BL2262" s="20"/>
      <c r="BM2262" s="20"/>
      <c r="BN2262" s="20"/>
      <c r="BO2262" s="20"/>
      <c r="BP2262" s="20"/>
      <c r="BQ2262" s="20"/>
      <c r="BR2262" s="20"/>
      <c r="BS2262" s="40"/>
    </row>
    <row r="2263" spans="1:71" x14ac:dyDescent="0.25">
      <c r="A2263" s="1" t="s">
        <v>2417</v>
      </c>
      <c r="B2263" s="41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  <c r="AE2263" s="32"/>
      <c r="AF2263" s="32"/>
      <c r="AG2263" s="32"/>
      <c r="AH2263" s="32"/>
      <c r="AI2263" s="32"/>
      <c r="AJ2263" s="32"/>
      <c r="AK2263" s="32"/>
      <c r="AL2263" s="32"/>
      <c r="AM2263" s="32"/>
      <c r="AN2263" s="32"/>
      <c r="AO2263" s="32"/>
      <c r="AP2263" s="32"/>
      <c r="AQ2263" s="32"/>
      <c r="AR2263" s="32"/>
      <c r="AS2263" s="32"/>
      <c r="AT2263" s="32"/>
      <c r="AU2263" s="32"/>
      <c r="AV2263" s="32"/>
      <c r="AW2263" s="32"/>
      <c r="AX2263" s="32"/>
      <c r="AY2263" s="32"/>
      <c r="AZ2263" s="32"/>
      <c r="BA2263" s="32"/>
      <c r="BB2263" s="32"/>
      <c r="BC2263" s="32"/>
      <c r="BD2263" s="32"/>
      <c r="BE2263" s="32"/>
      <c r="BF2263" s="32"/>
      <c r="BG2263" s="32"/>
      <c r="BH2263" s="32"/>
      <c r="BI2263" s="32"/>
      <c r="BJ2263" s="32"/>
      <c r="BK2263" s="32"/>
      <c r="BL2263" s="32"/>
      <c r="BM2263" s="32"/>
      <c r="BN2263" s="32"/>
      <c r="BO2263" s="32"/>
      <c r="BP2263" s="32"/>
      <c r="BQ2263" s="32"/>
      <c r="BR2263" s="32"/>
      <c r="BS2263" s="37"/>
    </row>
    <row r="2264" spans="1:71" x14ac:dyDescent="0.25">
      <c r="A2264" s="1" t="s">
        <v>2471</v>
      </c>
      <c r="B2264" s="31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20"/>
      <c r="U2264" s="20"/>
      <c r="V2264" s="20"/>
      <c r="W2264" s="20"/>
      <c r="X2264" s="20"/>
      <c r="Y2264" s="20"/>
      <c r="Z2264" s="20"/>
      <c r="AA2264" s="20"/>
      <c r="AB2264" s="20"/>
      <c r="AC2264" s="20"/>
      <c r="AD2264" s="20"/>
      <c r="AE2264" s="20"/>
      <c r="AF2264" s="20"/>
      <c r="AG2264" s="20"/>
      <c r="AH2264" s="20"/>
      <c r="AI2264" s="20"/>
      <c r="AJ2264" s="20"/>
      <c r="AK2264" s="20"/>
      <c r="AL2264" s="20"/>
      <c r="AM2264" s="20"/>
      <c r="AN2264" s="20"/>
      <c r="AO2264" s="20"/>
      <c r="AP2264" s="20"/>
      <c r="AQ2264" s="20"/>
      <c r="AR2264" s="20"/>
      <c r="AS2264" s="20"/>
      <c r="AT2264" s="20"/>
      <c r="AU2264" s="20"/>
      <c r="AV2264" s="20"/>
      <c r="AW2264" s="20"/>
      <c r="AX2264" s="20"/>
      <c r="AY2264" s="20"/>
      <c r="AZ2264" s="20"/>
      <c r="BA2264" s="20"/>
      <c r="BB2264" s="20"/>
      <c r="BC2264" s="20"/>
      <c r="BD2264" s="20"/>
      <c r="BE2264" s="20"/>
      <c r="BF2264" s="20"/>
      <c r="BG2264" s="20"/>
      <c r="BH2264" s="20"/>
      <c r="BI2264" s="20"/>
      <c r="BJ2264" s="20"/>
      <c r="BK2264" s="20"/>
      <c r="BL2264" s="20"/>
      <c r="BM2264" s="20"/>
      <c r="BN2264" s="20"/>
      <c r="BO2264" s="20"/>
      <c r="BP2264" s="20"/>
      <c r="BQ2264" s="20"/>
      <c r="BR2264" s="20"/>
      <c r="BS2264" s="40"/>
    </row>
    <row r="2265" spans="1:71" x14ac:dyDescent="0.25">
      <c r="A2265" s="1" t="s">
        <v>2525</v>
      </c>
      <c r="B2265" s="41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  <c r="AE2265" s="32"/>
      <c r="AF2265" s="32"/>
      <c r="AG2265" s="32"/>
      <c r="AH2265" s="32"/>
      <c r="AI2265" s="32"/>
      <c r="AJ2265" s="32"/>
      <c r="AK2265" s="32"/>
      <c r="AL2265" s="32"/>
      <c r="AM2265" s="32"/>
      <c r="AN2265" s="32"/>
      <c r="AO2265" s="32"/>
      <c r="AP2265" s="32"/>
      <c r="AQ2265" s="32"/>
      <c r="AR2265" s="32"/>
      <c r="AS2265" s="32"/>
      <c r="AT2265" s="32"/>
      <c r="AU2265" s="32"/>
      <c r="AV2265" s="32"/>
      <c r="AW2265" s="32"/>
      <c r="AX2265" s="32"/>
      <c r="AY2265" s="32"/>
      <c r="AZ2265" s="32"/>
      <c r="BA2265" s="32"/>
      <c r="BB2265" s="32"/>
      <c r="BC2265" s="32"/>
      <c r="BD2265" s="32"/>
      <c r="BE2265" s="32"/>
      <c r="BF2265" s="32"/>
      <c r="BG2265" s="32"/>
      <c r="BH2265" s="32"/>
      <c r="BI2265" s="32"/>
      <c r="BJ2265" s="32"/>
      <c r="BK2265" s="32"/>
      <c r="BL2265" s="32"/>
      <c r="BM2265" s="32"/>
      <c r="BN2265" s="32"/>
      <c r="BO2265" s="32"/>
      <c r="BP2265" s="32"/>
      <c r="BQ2265" s="32"/>
      <c r="BR2265" s="32"/>
      <c r="BS2265" s="37"/>
    </row>
    <row r="2266" spans="1:71" x14ac:dyDescent="0.25">
      <c r="A2266" s="1" t="s">
        <v>2579</v>
      </c>
      <c r="B2266" s="31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  <c r="X2266" s="20"/>
      <c r="Y2266" s="20"/>
      <c r="Z2266" s="20"/>
      <c r="AA2266" s="20"/>
      <c r="AB2266" s="20"/>
      <c r="AC2266" s="20"/>
      <c r="AD2266" s="20"/>
      <c r="AE2266" s="20"/>
      <c r="AF2266" s="20"/>
      <c r="AG2266" s="20"/>
      <c r="AH2266" s="20"/>
      <c r="AI2266" s="20"/>
      <c r="AJ2266" s="20"/>
      <c r="AK2266" s="20"/>
      <c r="AL2266" s="20"/>
      <c r="AM2266" s="20"/>
      <c r="AN2266" s="20"/>
      <c r="AO2266" s="20"/>
      <c r="AP2266" s="20"/>
      <c r="AQ2266" s="20"/>
      <c r="AR2266" s="20"/>
      <c r="AS2266" s="20"/>
      <c r="AT2266" s="20"/>
      <c r="AU2266" s="20"/>
      <c r="AV2266" s="20"/>
      <c r="AW2266" s="20"/>
      <c r="AX2266" s="20"/>
      <c r="AY2266" s="20"/>
      <c r="AZ2266" s="20"/>
      <c r="BA2266" s="20"/>
      <c r="BB2266" s="20"/>
      <c r="BC2266" s="20"/>
      <c r="BD2266" s="20"/>
      <c r="BE2266" s="20"/>
      <c r="BF2266" s="20"/>
      <c r="BG2266" s="20"/>
      <c r="BH2266" s="20"/>
      <c r="BI2266" s="20"/>
      <c r="BJ2266" s="20"/>
      <c r="BK2266" s="20"/>
      <c r="BL2266" s="20"/>
      <c r="BM2266" s="20"/>
      <c r="BN2266" s="20"/>
      <c r="BO2266" s="20"/>
      <c r="BP2266" s="20"/>
      <c r="BQ2266" s="20"/>
      <c r="BR2266" s="20"/>
      <c r="BS2266" s="40"/>
    </row>
    <row r="2267" spans="1:71" x14ac:dyDescent="0.25">
      <c r="A2267" s="1" t="s">
        <v>2633</v>
      </c>
      <c r="B2267" s="41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2"/>
      <c r="AG2267" s="32"/>
      <c r="AH2267" s="32"/>
      <c r="AI2267" s="32"/>
      <c r="AJ2267" s="32"/>
      <c r="AK2267" s="32"/>
      <c r="AL2267" s="32"/>
      <c r="AM2267" s="32"/>
      <c r="AN2267" s="32"/>
      <c r="AO2267" s="32"/>
      <c r="AP2267" s="32"/>
      <c r="AQ2267" s="32"/>
      <c r="AR2267" s="32"/>
      <c r="AS2267" s="32"/>
      <c r="AT2267" s="32"/>
      <c r="AU2267" s="32"/>
      <c r="AV2267" s="32"/>
      <c r="AW2267" s="32"/>
      <c r="AX2267" s="32"/>
      <c r="AY2267" s="32"/>
      <c r="AZ2267" s="32"/>
      <c r="BA2267" s="32"/>
      <c r="BB2267" s="32"/>
      <c r="BC2267" s="32"/>
      <c r="BD2267" s="32"/>
      <c r="BE2267" s="32"/>
      <c r="BF2267" s="32"/>
      <c r="BG2267" s="32"/>
      <c r="BH2267" s="32"/>
      <c r="BI2267" s="32"/>
      <c r="BJ2267" s="32"/>
      <c r="BK2267" s="32"/>
      <c r="BL2267" s="32"/>
      <c r="BM2267" s="32"/>
      <c r="BN2267" s="32"/>
      <c r="BO2267" s="32"/>
      <c r="BP2267" s="32"/>
      <c r="BQ2267" s="32"/>
      <c r="BR2267" s="32"/>
      <c r="BS2267" s="37"/>
    </row>
    <row r="2268" spans="1:71" x14ac:dyDescent="0.25">
      <c r="A2268" s="1" t="s">
        <v>2687</v>
      </c>
      <c r="B2268" s="31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  <c r="X2268" s="20"/>
      <c r="Y2268" s="20"/>
      <c r="Z2268" s="20"/>
      <c r="AA2268" s="20"/>
      <c r="AB2268" s="20"/>
      <c r="AC2268" s="20"/>
      <c r="AD2268" s="20"/>
      <c r="AE2268" s="20"/>
      <c r="AF2268" s="20"/>
      <c r="AG2268" s="20"/>
      <c r="AH2268" s="20"/>
      <c r="AI2268" s="20"/>
      <c r="AJ2268" s="20"/>
      <c r="AK2268" s="20"/>
      <c r="AL2268" s="20"/>
      <c r="AM2268" s="20"/>
      <c r="AN2268" s="20"/>
      <c r="AO2268" s="20"/>
      <c r="AP2268" s="20"/>
      <c r="AQ2268" s="20"/>
      <c r="AR2268" s="20"/>
      <c r="AS2268" s="20"/>
      <c r="AT2268" s="20"/>
      <c r="AU2268" s="20"/>
      <c r="AV2268" s="20"/>
      <c r="AW2268" s="20"/>
      <c r="AX2268" s="20"/>
      <c r="AY2268" s="20"/>
      <c r="AZ2268" s="20"/>
      <c r="BA2268" s="20"/>
      <c r="BB2268" s="20"/>
      <c r="BC2268" s="20"/>
      <c r="BD2268" s="20"/>
      <c r="BE2268" s="20"/>
      <c r="BF2268" s="20"/>
      <c r="BG2268" s="20"/>
      <c r="BH2268" s="20"/>
      <c r="BI2268" s="20"/>
      <c r="BJ2268" s="20"/>
      <c r="BK2268" s="20"/>
      <c r="BL2268" s="20"/>
      <c r="BM2268" s="20"/>
      <c r="BN2268" s="20"/>
      <c r="BO2268" s="20"/>
      <c r="BP2268" s="20"/>
      <c r="BQ2268" s="20"/>
      <c r="BR2268" s="20"/>
      <c r="BS2268" s="40"/>
    </row>
    <row r="2269" spans="1:71" x14ac:dyDescent="0.25">
      <c r="A2269" s="1" t="s">
        <v>2741</v>
      </c>
      <c r="B2269" s="41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  <c r="AH2269" s="32"/>
      <c r="AI2269" s="32"/>
      <c r="AJ2269" s="32"/>
      <c r="AK2269" s="32"/>
      <c r="AL2269" s="32"/>
      <c r="AM2269" s="32"/>
      <c r="AN2269" s="32"/>
      <c r="AO2269" s="32"/>
      <c r="AP2269" s="32"/>
      <c r="AQ2269" s="32"/>
      <c r="AR2269" s="32"/>
      <c r="AS2269" s="32"/>
      <c r="AT2269" s="32"/>
      <c r="AU2269" s="32"/>
      <c r="AV2269" s="32"/>
      <c r="AW2269" s="32"/>
      <c r="AX2269" s="32"/>
      <c r="AY2269" s="32"/>
      <c r="AZ2269" s="32"/>
      <c r="BA2269" s="32"/>
      <c r="BB2269" s="32"/>
      <c r="BC2269" s="32"/>
      <c r="BD2269" s="32"/>
      <c r="BE2269" s="32"/>
      <c r="BF2269" s="32"/>
      <c r="BG2269" s="32"/>
      <c r="BH2269" s="32"/>
      <c r="BI2269" s="32"/>
      <c r="BJ2269" s="32"/>
      <c r="BK2269" s="32"/>
      <c r="BL2269" s="32"/>
      <c r="BM2269" s="32"/>
      <c r="BN2269" s="32"/>
      <c r="BO2269" s="32"/>
      <c r="BP2269" s="32"/>
      <c r="BQ2269" s="32"/>
      <c r="BR2269" s="32"/>
      <c r="BS2269" s="37"/>
    </row>
    <row r="2270" spans="1:71" x14ac:dyDescent="0.25">
      <c r="A2270" s="1" t="s">
        <v>2795</v>
      </c>
      <c r="B2270" s="31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  <c r="X2270" s="20"/>
      <c r="Y2270" s="20"/>
      <c r="Z2270" s="20"/>
      <c r="AA2270" s="20"/>
      <c r="AB2270" s="20"/>
      <c r="AC2270" s="20"/>
      <c r="AD2270" s="20"/>
      <c r="AE2270" s="20"/>
      <c r="AF2270" s="20"/>
      <c r="AG2270" s="20"/>
      <c r="AH2270" s="20"/>
      <c r="AI2270" s="20"/>
      <c r="AJ2270" s="20"/>
      <c r="AK2270" s="20"/>
      <c r="AL2270" s="20"/>
      <c r="AM2270" s="20"/>
      <c r="AN2270" s="20"/>
      <c r="AO2270" s="20"/>
      <c r="AP2270" s="20"/>
      <c r="AQ2270" s="20"/>
      <c r="AR2270" s="20"/>
      <c r="AS2270" s="20"/>
      <c r="AT2270" s="20"/>
      <c r="AU2270" s="20"/>
      <c r="AV2270" s="20"/>
      <c r="AW2270" s="20"/>
      <c r="AX2270" s="20"/>
      <c r="AY2270" s="20"/>
      <c r="AZ2270" s="20"/>
      <c r="BA2270" s="20"/>
      <c r="BB2270" s="20"/>
      <c r="BC2270" s="20"/>
      <c r="BD2270" s="20"/>
      <c r="BE2270" s="20"/>
      <c r="BF2270" s="20"/>
      <c r="BG2270" s="20"/>
      <c r="BH2270" s="20"/>
      <c r="BI2270" s="20"/>
      <c r="BJ2270" s="20"/>
      <c r="BK2270" s="20"/>
      <c r="BL2270" s="20"/>
      <c r="BM2270" s="20"/>
      <c r="BN2270" s="20"/>
      <c r="BO2270" s="20"/>
      <c r="BP2270" s="20"/>
      <c r="BQ2270" s="20"/>
      <c r="BR2270" s="20"/>
      <c r="BS2270" s="40"/>
    </row>
    <row r="2271" spans="1:71" x14ac:dyDescent="0.25">
      <c r="A2271" s="1" t="s">
        <v>2849</v>
      </c>
      <c r="B2271" s="41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  <c r="AE2271" s="32"/>
      <c r="AF2271" s="32"/>
      <c r="AG2271" s="32"/>
      <c r="AH2271" s="32"/>
      <c r="AI2271" s="32"/>
      <c r="AJ2271" s="32"/>
      <c r="AK2271" s="32"/>
      <c r="AL2271" s="32"/>
      <c r="AM2271" s="32"/>
      <c r="AN2271" s="32"/>
      <c r="AO2271" s="32"/>
      <c r="AP2271" s="32"/>
      <c r="AQ2271" s="32"/>
      <c r="AR2271" s="32"/>
      <c r="AS2271" s="32"/>
      <c r="AT2271" s="32"/>
      <c r="AU2271" s="32"/>
      <c r="AV2271" s="32"/>
      <c r="AW2271" s="32"/>
      <c r="AX2271" s="32"/>
      <c r="AY2271" s="32"/>
      <c r="AZ2271" s="32"/>
      <c r="BA2271" s="32"/>
      <c r="BB2271" s="32"/>
      <c r="BC2271" s="32"/>
      <c r="BD2271" s="32"/>
      <c r="BE2271" s="32"/>
      <c r="BF2271" s="32"/>
      <c r="BG2271" s="32"/>
      <c r="BH2271" s="32"/>
      <c r="BI2271" s="32"/>
      <c r="BJ2271" s="32"/>
      <c r="BK2271" s="32"/>
      <c r="BL2271" s="32"/>
      <c r="BM2271" s="32"/>
      <c r="BN2271" s="32"/>
      <c r="BO2271" s="32"/>
      <c r="BP2271" s="32"/>
      <c r="BQ2271" s="32"/>
      <c r="BR2271" s="32"/>
      <c r="BS2271" s="37"/>
    </row>
    <row r="2272" spans="1:71" x14ac:dyDescent="0.25">
      <c r="A2272" s="1" t="s">
        <v>2901</v>
      </c>
      <c r="B2272" s="31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  <c r="X2272" s="20"/>
      <c r="Y2272" s="20"/>
      <c r="Z2272" s="20"/>
      <c r="AA2272" s="20"/>
      <c r="AB2272" s="20"/>
      <c r="AC2272" s="20"/>
      <c r="AD2272" s="20"/>
      <c r="AE2272" s="20"/>
      <c r="AF2272" s="20"/>
      <c r="AG2272" s="20"/>
      <c r="AH2272" s="20"/>
      <c r="AI2272" s="20"/>
      <c r="AJ2272" s="20"/>
      <c r="AK2272" s="20"/>
      <c r="AL2272" s="20"/>
      <c r="AM2272" s="20"/>
      <c r="AN2272" s="20"/>
      <c r="AO2272" s="20"/>
      <c r="AP2272" s="20"/>
      <c r="AQ2272" s="20"/>
      <c r="AR2272" s="20"/>
      <c r="AS2272" s="20"/>
      <c r="AT2272" s="20"/>
      <c r="AU2272" s="20"/>
      <c r="AV2272" s="20"/>
      <c r="AW2272" s="20"/>
      <c r="AX2272" s="20"/>
      <c r="AY2272" s="20"/>
      <c r="AZ2272" s="20"/>
      <c r="BA2272" s="20"/>
      <c r="BB2272" s="20"/>
      <c r="BC2272" s="20"/>
      <c r="BD2272" s="20"/>
      <c r="BE2272" s="20"/>
      <c r="BF2272" s="20"/>
      <c r="BG2272" s="20"/>
      <c r="BH2272" s="20"/>
      <c r="BI2272" s="20"/>
      <c r="BJ2272" s="20"/>
      <c r="BK2272" s="20"/>
      <c r="BL2272" s="20"/>
      <c r="BM2272" s="20"/>
      <c r="BN2272" s="20"/>
      <c r="BO2272" s="20"/>
      <c r="BP2272" s="20"/>
      <c r="BQ2272" s="20"/>
      <c r="BR2272" s="20"/>
      <c r="BS2272" s="40"/>
    </row>
    <row r="2273" spans="1:71" x14ac:dyDescent="0.25">
      <c r="A2273" s="1" t="s">
        <v>42</v>
      </c>
      <c r="B2273" s="41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  <c r="AE2273" s="32"/>
      <c r="AF2273" s="32"/>
      <c r="AG2273" s="32"/>
      <c r="AH2273" s="32"/>
      <c r="AI2273" s="32"/>
      <c r="AJ2273" s="32"/>
      <c r="AK2273" s="32"/>
      <c r="AL2273" s="32"/>
      <c r="AM2273" s="32"/>
      <c r="AN2273" s="32"/>
      <c r="AO2273" s="32"/>
      <c r="AP2273" s="32">
        <v>1</v>
      </c>
      <c r="AQ2273" s="32">
        <v>1</v>
      </c>
      <c r="AR2273" s="32">
        <v>1</v>
      </c>
      <c r="AS2273" s="32">
        <v>1</v>
      </c>
      <c r="AT2273" s="32">
        <v>1</v>
      </c>
      <c r="AU2273" s="32"/>
      <c r="AV2273" s="32"/>
      <c r="AW2273" s="32"/>
      <c r="AX2273" s="32"/>
      <c r="AY2273" s="32"/>
      <c r="AZ2273" s="32"/>
      <c r="BA2273" s="32"/>
      <c r="BB2273" s="32"/>
      <c r="BC2273" s="32"/>
      <c r="BD2273" s="32"/>
      <c r="BE2273" s="32"/>
      <c r="BF2273" s="32"/>
      <c r="BG2273" s="32"/>
      <c r="BH2273" s="32"/>
      <c r="BI2273" s="32"/>
      <c r="BJ2273" s="32"/>
      <c r="BK2273" s="32"/>
      <c r="BL2273" s="32"/>
      <c r="BM2273" s="32"/>
      <c r="BN2273" s="32">
        <v>1</v>
      </c>
      <c r="BO2273" s="32"/>
      <c r="BP2273" s="32"/>
      <c r="BQ2273" s="32"/>
      <c r="BR2273" s="32"/>
      <c r="BS2273" s="37"/>
    </row>
    <row r="2274" spans="1:71" x14ac:dyDescent="0.25">
      <c r="A2274" s="1" t="s">
        <v>96</v>
      </c>
      <c r="B2274" s="31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0"/>
      <c r="T2274" s="20"/>
      <c r="U2274" s="20"/>
      <c r="V2274" s="20"/>
      <c r="W2274" s="20"/>
      <c r="X2274" s="20"/>
      <c r="Y2274" s="20"/>
      <c r="Z2274" s="20"/>
      <c r="AA2274" s="20"/>
      <c r="AB2274" s="20"/>
      <c r="AC2274" s="20"/>
      <c r="AD2274" s="20"/>
      <c r="AE2274" s="20"/>
      <c r="AF2274" s="20"/>
      <c r="AG2274" s="20"/>
      <c r="AH2274" s="20"/>
      <c r="AI2274" s="20"/>
      <c r="AJ2274" s="20"/>
      <c r="AK2274" s="20"/>
      <c r="AL2274" s="20"/>
      <c r="AM2274" s="20"/>
      <c r="AN2274" s="20"/>
      <c r="AO2274" s="20"/>
      <c r="AP2274" s="20"/>
      <c r="AQ2274" s="20"/>
      <c r="AR2274" s="20"/>
      <c r="AS2274" s="20"/>
      <c r="AT2274" s="20"/>
      <c r="AU2274" s="20">
        <v>1</v>
      </c>
      <c r="AV2274" s="20">
        <v>1</v>
      </c>
      <c r="AW2274" s="20">
        <v>1</v>
      </c>
      <c r="AX2274" s="20">
        <v>1</v>
      </c>
      <c r="AY2274" s="20"/>
      <c r="AZ2274" s="20"/>
      <c r="BA2274" s="20"/>
      <c r="BB2274" s="20">
        <v>1</v>
      </c>
      <c r="BC2274" s="20">
        <v>1</v>
      </c>
      <c r="BD2274" s="20"/>
      <c r="BE2274" s="20"/>
      <c r="BF2274" s="20"/>
      <c r="BG2274" s="20"/>
      <c r="BH2274" s="20"/>
      <c r="BI2274" s="20"/>
      <c r="BJ2274" s="20"/>
      <c r="BK2274" s="20"/>
      <c r="BL2274" s="20"/>
      <c r="BM2274" s="20"/>
      <c r="BN2274" s="20">
        <v>1</v>
      </c>
      <c r="BO2274" s="20"/>
      <c r="BP2274" s="20"/>
      <c r="BQ2274" s="20"/>
      <c r="BR2274" s="20"/>
      <c r="BS2274" s="40"/>
    </row>
    <row r="2275" spans="1:71" x14ac:dyDescent="0.25">
      <c r="A2275" s="1" t="s">
        <v>150</v>
      </c>
      <c r="B2275" s="41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  <c r="AE2275" s="32"/>
      <c r="AF2275" s="32"/>
      <c r="AG2275" s="32">
        <v>1</v>
      </c>
      <c r="AH2275" s="32">
        <v>1</v>
      </c>
      <c r="AI2275" s="32"/>
      <c r="AJ2275" s="32"/>
      <c r="AK2275" s="32"/>
      <c r="AL2275" s="32"/>
      <c r="AM2275" s="32"/>
      <c r="AN2275" s="32"/>
      <c r="AO2275" s="32"/>
      <c r="AP2275" s="32"/>
      <c r="AQ2275" s="32"/>
      <c r="AR2275" s="32"/>
      <c r="AS2275" s="32"/>
      <c r="AT2275" s="32"/>
      <c r="AU2275" s="32"/>
      <c r="AV2275" s="32"/>
      <c r="AW2275" s="32"/>
      <c r="AX2275" s="32"/>
      <c r="AY2275" s="32"/>
      <c r="AZ2275" s="32"/>
      <c r="BA2275" s="32"/>
      <c r="BB2275" s="32"/>
      <c r="BC2275" s="32"/>
      <c r="BD2275" s="32"/>
      <c r="BE2275" s="32"/>
      <c r="BF2275" s="32"/>
      <c r="BG2275" s="32"/>
      <c r="BH2275" s="32"/>
      <c r="BI2275" s="32"/>
      <c r="BJ2275" s="32"/>
      <c r="BK2275" s="32"/>
      <c r="BL2275" s="32"/>
      <c r="BM2275" s="32"/>
      <c r="BN2275" s="32">
        <v>1</v>
      </c>
      <c r="BO2275" s="32"/>
      <c r="BP2275" s="32"/>
      <c r="BQ2275" s="32"/>
      <c r="BR2275" s="32"/>
      <c r="BS2275" s="37"/>
    </row>
    <row r="2276" spans="1:71" x14ac:dyDescent="0.25">
      <c r="A2276" s="1" t="s">
        <v>204</v>
      </c>
      <c r="B2276" s="31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  <c r="X2276" s="20"/>
      <c r="Y2276" s="20"/>
      <c r="Z2276" s="20"/>
      <c r="AA2276" s="20"/>
      <c r="AB2276" s="20"/>
      <c r="AC2276" s="20"/>
      <c r="AD2276" s="20"/>
      <c r="AE2276" s="20"/>
      <c r="AF2276" s="20"/>
      <c r="AG2276" s="20">
        <v>1</v>
      </c>
      <c r="AH2276" s="20"/>
      <c r="AI2276" s="20">
        <v>1</v>
      </c>
      <c r="AJ2276" s="20"/>
      <c r="AK2276" s="20"/>
      <c r="AL2276" s="20"/>
      <c r="AM2276" s="20"/>
      <c r="AN2276" s="20"/>
      <c r="AO2276" s="20"/>
      <c r="AP2276" s="20"/>
      <c r="AQ2276" s="20"/>
      <c r="AR2276" s="20"/>
      <c r="AS2276" s="20"/>
      <c r="AT2276" s="20"/>
      <c r="AU2276" s="20"/>
      <c r="AV2276" s="20"/>
      <c r="AW2276" s="20"/>
      <c r="AX2276" s="20"/>
      <c r="AY2276" s="20"/>
      <c r="AZ2276" s="20"/>
      <c r="BA2276" s="20"/>
      <c r="BB2276" s="20"/>
      <c r="BC2276" s="20"/>
      <c r="BD2276" s="20"/>
      <c r="BE2276" s="20"/>
      <c r="BF2276" s="20"/>
      <c r="BG2276" s="20"/>
      <c r="BH2276" s="20"/>
      <c r="BI2276" s="20"/>
      <c r="BJ2276" s="20"/>
      <c r="BK2276" s="20"/>
      <c r="BL2276" s="20"/>
      <c r="BM2276" s="20"/>
      <c r="BN2276" s="20">
        <v>1</v>
      </c>
      <c r="BO2276" s="20"/>
      <c r="BP2276" s="20"/>
      <c r="BQ2276" s="20"/>
      <c r="BR2276" s="20"/>
      <c r="BS2276" s="40"/>
    </row>
    <row r="2277" spans="1:71" x14ac:dyDescent="0.25">
      <c r="A2277" s="1" t="s">
        <v>258</v>
      </c>
      <c r="B2277" s="41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  <c r="AE2277" s="32"/>
      <c r="AF2277" s="32"/>
      <c r="AG2277" s="32"/>
      <c r="AH2277" s="32"/>
      <c r="AI2277" s="32"/>
      <c r="AJ2277" s="32">
        <v>1</v>
      </c>
      <c r="AK2277" s="32">
        <v>1</v>
      </c>
      <c r="AL2277" s="32">
        <v>1</v>
      </c>
      <c r="AM2277" s="32">
        <v>1</v>
      </c>
      <c r="AN2277" s="32">
        <v>1</v>
      </c>
      <c r="AO2277" s="32"/>
      <c r="AP2277" s="32"/>
      <c r="AQ2277" s="32"/>
      <c r="AR2277" s="32"/>
      <c r="AS2277" s="32"/>
      <c r="AT2277" s="32"/>
      <c r="AU2277" s="32"/>
      <c r="AV2277" s="32"/>
      <c r="AW2277" s="32"/>
      <c r="AX2277" s="32"/>
      <c r="AY2277" s="32"/>
      <c r="AZ2277" s="32"/>
      <c r="BA2277" s="32"/>
      <c r="BB2277" s="32"/>
      <c r="BC2277" s="32"/>
      <c r="BD2277" s="32"/>
      <c r="BE2277" s="32"/>
      <c r="BF2277" s="32"/>
      <c r="BG2277" s="32"/>
      <c r="BH2277" s="32"/>
      <c r="BI2277" s="32"/>
      <c r="BJ2277" s="32"/>
      <c r="BK2277" s="32"/>
      <c r="BL2277" s="32"/>
      <c r="BM2277" s="32"/>
      <c r="BN2277" s="32">
        <v>1</v>
      </c>
      <c r="BO2277" s="32"/>
      <c r="BP2277" s="32"/>
      <c r="BQ2277" s="32"/>
      <c r="BR2277" s="32"/>
      <c r="BS2277" s="37"/>
    </row>
    <row r="2278" spans="1:71" x14ac:dyDescent="0.25">
      <c r="A2278" s="1" t="s">
        <v>312</v>
      </c>
      <c r="B2278" s="31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0"/>
      <c r="AA2278" s="20"/>
      <c r="AB2278" s="20"/>
      <c r="AC2278" s="20"/>
      <c r="AD2278" s="20"/>
      <c r="AE2278" s="20"/>
      <c r="AF2278" s="20"/>
      <c r="AG2278" s="20"/>
      <c r="AH2278" s="20"/>
      <c r="AI2278" s="20"/>
      <c r="AJ2278" s="20"/>
      <c r="AK2278" s="20"/>
      <c r="AL2278" s="20"/>
      <c r="AM2278" s="20"/>
      <c r="AN2278" s="20"/>
      <c r="AO2278" s="20">
        <v>1</v>
      </c>
      <c r="AP2278" s="20"/>
      <c r="AQ2278" s="20"/>
      <c r="AR2278" s="20"/>
      <c r="AS2278" s="20"/>
      <c r="AT2278" s="20"/>
      <c r="AU2278" s="20"/>
      <c r="AV2278" s="20"/>
      <c r="AW2278" s="20"/>
      <c r="AX2278" s="20"/>
      <c r="AY2278" s="20"/>
      <c r="AZ2278" s="20"/>
      <c r="BA2278" s="20"/>
      <c r="BB2278" s="20"/>
      <c r="BC2278" s="20"/>
      <c r="BD2278" s="20"/>
      <c r="BE2278" s="20"/>
      <c r="BF2278" s="20"/>
      <c r="BG2278" s="20"/>
      <c r="BH2278" s="20"/>
      <c r="BI2278" s="20"/>
      <c r="BJ2278" s="20"/>
      <c r="BK2278" s="20"/>
      <c r="BL2278" s="20"/>
      <c r="BM2278" s="20"/>
      <c r="BN2278" s="20">
        <v>1</v>
      </c>
      <c r="BO2278" s="20"/>
      <c r="BP2278" s="20"/>
      <c r="BQ2278" s="20"/>
      <c r="BR2278" s="20"/>
      <c r="BS2278" s="40"/>
    </row>
    <row r="2279" spans="1:71" x14ac:dyDescent="0.25">
      <c r="A2279" s="1" t="s">
        <v>366</v>
      </c>
      <c r="B2279" s="41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  <c r="AE2279" s="32"/>
      <c r="AF2279" s="32"/>
      <c r="AG2279" s="32"/>
      <c r="AH2279" s="32"/>
      <c r="AI2279" s="32"/>
      <c r="AJ2279" s="32"/>
      <c r="AK2279" s="32"/>
      <c r="AL2279" s="32"/>
      <c r="AM2279" s="32"/>
      <c r="AN2279" s="32"/>
      <c r="AO2279" s="32"/>
      <c r="AP2279" s="32"/>
      <c r="AQ2279" s="32"/>
      <c r="AR2279" s="32"/>
      <c r="AS2279" s="32"/>
      <c r="AT2279" s="32"/>
      <c r="AU2279" s="32"/>
      <c r="AV2279" s="32"/>
      <c r="AW2279" s="32"/>
      <c r="AX2279" s="32"/>
      <c r="AY2279" s="32">
        <v>1</v>
      </c>
      <c r="AZ2279" s="32">
        <v>1</v>
      </c>
      <c r="BA2279" s="32">
        <v>1</v>
      </c>
      <c r="BB2279" s="32"/>
      <c r="BC2279" s="32"/>
      <c r="BD2279" s="32"/>
      <c r="BE2279" s="32"/>
      <c r="BF2279" s="32"/>
      <c r="BG2279" s="32"/>
      <c r="BH2279" s="32"/>
      <c r="BI2279" s="32"/>
      <c r="BJ2279" s="32"/>
      <c r="BK2279" s="32"/>
      <c r="BL2279" s="32"/>
      <c r="BM2279" s="32"/>
      <c r="BN2279" s="32">
        <v>1</v>
      </c>
      <c r="BO2279" s="32"/>
      <c r="BP2279" s="32"/>
      <c r="BQ2279" s="32"/>
      <c r="BR2279" s="32"/>
      <c r="BS2279" s="37"/>
    </row>
    <row r="2280" spans="1:71" x14ac:dyDescent="0.25">
      <c r="A2280" s="1" t="s">
        <v>420</v>
      </c>
      <c r="B2280" s="31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0"/>
      <c r="AA2280" s="20"/>
      <c r="AB2280" s="20"/>
      <c r="AC2280" s="20"/>
      <c r="AD2280" s="20"/>
      <c r="AE2280" s="20"/>
      <c r="AF2280" s="20"/>
      <c r="AG2280" s="20"/>
      <c r="AH2280" s="20"/>
      <c r="AI2280" s="20"/>
      <c r="AJ2280" s="20"/>
      <c r="AK2280" s="20"/>
      <c r="AL2280" s="20"/>
      <c r="AM2280" s="20"/>
      <c r="AN2280" s="20"/>
      <c r="AO2280" s="20"/>
      <c r="AP2280" s="20"/>
      <c r="AQ2280" s="20"/>
      <c r="AR2280" s="20"/>
      <c r="AS2280" s="20"/>
      <c r="AT2280" s="20"/>
      <c r="AU2280" s="20"/>
      <c r="AV2280" s="20"/>
      <c r="AW2280" s="20"/>
      <c r="AX2280" s="20"/>
      <c r="AY2280" s="20"/>
      <c r="AZ2280" s="20"/>
      <c r="BA2280" s="20"/>
      <c r="BB2280" s="20"/>
      <c r="BC2280" s="20"/>
      <c r="BD2280" s="20"/>
      <c r="BE2280" s="20"/>
      <c r="BF2280" s="20"/>
      <c r="BG2280" s="20"/>
      <c r="BH2280" s="20"/>
      <c r="BI2280" s="20"/>
      <c r="BJ2280" s="20"/>
      <c r="BK2280" s="20"/>
      <c r="BL2280" s="20"/>
      <c r="BM2280" s="20"/>
      <c r="BN2280" s="20">
        <v>1</v>
      </c>
      <c r="BO2280" s="20"/>
      <c r="BP2280" s="20"/>
      <c r="BQ2280" s="20"/>
      <c r="BR2280" s="20"/>
      <c r="BS2280" s="40"/>
    </row>
    <row r="2281" spans="1:71" x14ac:dyDescent="0.25">
      <c r="A2281" s="1" t="s">
        <v>474</v>
      </c>
      <c r="B2281" s="41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  <c r="AE2281" s="32"/>
      <c r="AF2281" s="32"/>
      <c r="AG2281" s="32"/>
      <c r="AH2281" s="32"/>
      <c r="AI2281" s="32"/>
      <c r="AJ2281" s="32"/>
      <c r="AK2281" s="32"/>
      <c r="AL2281" s="32"/>
      <c r="AM2281" s="32"/>
      <c r="AN2281" s="32"/>
      <c r="AO2281" s="32"/>
      <c r="AP2281" s="32"/>
      <c r="AQ2281" s="32"/>
      <c r="AR2281" s="32"/>
      <c r="AS2281" s="32"/>
      <c r="AT2281" s="32"/>
      <c r="AU2281" s="32"/>
      <c r="AV2281" s="32"/>
      <c r="AW2281" s="32"/>
      <c r="AX2281" s="32"/>
      <c r="AY2281" s="32"/>
      <c r="AZ2281" s="32"/>
      <c r="BA2281" s="32"/>
      <c r="BB2281" s="32"/>
      <c r="BC2281" s="32"/>
      <c r="BD2281" s="32">
        <v>1</v>
      </c>
      <c r="BE2281" s="32">
        <v>1</v>
      </c>
      <c r="BF2281" s="32">
        <v>1</v>
      </c>
      <c r="BG2281" s="32">
        <v>1</v>
      </c>
      <c r="BH2281" s="32">
        <v>1</v>
      </c>
      <c r="BI2281" s="32">
        <v>1</v>
      </c>
      <c r="BJ2281" s="32">
        <v>1</v>
      </c>
      <c r="BK2281" s="32">
        <v>1</v>
      </c>
      <c r="BL2281" s="32">
        <v>1</v>
      </c>
      <c r="BM2281" s="32"/>
      <c r="BN2281" s="32">
        <v>1</v>
      </c>
      <c r="BO2281" s="32"/>
      <c r="BP2281" s="32"/>
      <c r="BQ2281" s="32"/>
      <c r="BR2281" s="32"/>
      <c r="BS2281" s="37"/>
    </row>
    <row r="2282" spans="1:71" x14ac:dyDescent="0.25">
      <c r="A2282" s="1" t="s">
        <v>528</v>
      </c>
      <c r="B2282" s="31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0"/>
      <c r="AA2282" s="20"/>
      <c r="AB2282" s="20"/>
      <c r="AC2282" s="20"/>
      <c r="AD2282" s="20"/>
      <c r="AE2282" s="20"/>
      <c r="AF2282" s="20"/>
      <c r="AG2282" s="20"/>
      <c r="AH2282" s="20"/>
      <c r="AI2282" s="20"/>
      <c r="AJ2282" s="20"/>
      <c r="AK2282" s="20"/>
      <c r="AL2282" s="20"/>
      <c r="AM2282" s="20"/>
      <c r="AN2282" s="20"/>
      <c r="AO2282" s="20"/>
      <c r="AP2282" s="20"/>
      <c r="AQ2282" s="20"/>
      <c r="AR2282" s="20"/>
      <c r="AS2282" s="20"/>
      <c r="AT2282" s="20"/>
      <c r="AU2282" s="20"/>
      <c r="AV2282" s="20"/>
      <c r="AW2282" s="20"/>
      <c r="AX2282" s="20"/>
      <c r="AY2282" s="20"/>
      <c r="AZ2282" s="20"/>
      <c r="BA2282" s="20"/>
      <c r="BB2282" s="20"/>
      <c r="BC2282" s="20"/>
      <c r="BD2282" s="20"/>
      <c r="BE2282" s="20"/>
      <c r="BF2282" s="20"/>
      <c r="BG2282" s="20"/>
      <c r="BH2282" s="20"/>
      <c r="BI2282" s="20"/>
      <c r="BJ2282" s="20"/>
      <c r="BK2282" s="20"/>
      <c r="BL2282" s="20"/>
      <c r="BM2282" s="20"/>
      <c r="BN2282" s="20">
        <v>1</v>
      </c>
      <c r="BO2282" s="20"/>
      <c r="BP2282" s="20"/>
      <c r="BQ2282" s="20"/>
      <c r="BR2282" s="20"/>
      <c r="BS2282" s="40"/>
    </row>
    <row r="2283" spans="1:71" x14ac:dyDescent="0.25">
      <c r="A2283" s="1" t="s">
        <v>582</v>
      </c>
      <c r="B2283" s="41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  <c r="AE2283" s="32"/>
      <c r="AF2283" s="32"/>
      <c r="AG2283" s="32"/>
      <c r="AH2283" s="32"/>
      <c r="AI2283" s="32"/>
      <c r="AJ2283" s="32"/>
      <c r="AK2283" s="32"/>
      <c r="AL2283" s="32"/>
      <c r="AM2283" s="32"/>
      <c r="AN2283" s="32"/>
      <c r="AO2283" s="32"/>
      <c r="AP2283" s="32"/>
      <c r="AQ2283" s="32"/>
      <c r="AR2283" s="32"/>
      <c r="AS2283" s="32"/>
      <c r="AT2283" s="32"/>
      <c r="AU2283" s="32"/>
      <c r="AV2283" s="32"/>
      <c r="AW2283" s="32"/>
      <c r="AX2283" s="32"/>
      <c r="AY2283" s="32"/>
      <c r="AZ2283" s="32"/>
      <c r="BA2283" s="32"/>
      <c r="BB2283" s="32"/>
      <c r="BC2283" s="32"/>
      <c r="BD2283" s="32"/>
      <c r="BE2283" s="32"/>
      <c r="BF2283" s="32"/>
      <c r="BG2283" s="32"/>
      <c r="BH2283" s="32"/>
      <c r="BI2283" s="32"/>
      <c r="BJ2283" s="32"/>
      <c r="BK2283" s="32"/>
      <c r="BL2283" s="32"/>
      <c r="BM2283" s="32"/>
      <c r="BN2283" s="32">
        <v>1</v>
      </c>
      <c r="BO2283" s="32"/>
      <c r="BP2283" s="32"/>
      <c r="BQ2283" s="32"/>
      <c r="BR2283" s="32"/>
      <c r="BS2283" s="37"/>
    </row>
    <row r="2284" spans="1:71" x14ac:dyDescent="0.25">
      <c r="A2284" s="1" t="s">
        <v>636</v>
      </c>
      <c r="B2284" s="31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0"/>
      <c r="T2284" s="20"/>
      <c r="U2284" s="20"/>
      <c r="V2284" s="20"/>
      <c r="W2284" s="20"/>
      <c r="X2284" s="20"/>
      <c r="Y2284" s="20"/>
      <c r="Z2284" s="20"/>
      <c r="AA2284" s="20"/>
      <c r="AB2284" s="20"/>
      <c r="AC2284" s="20"/>
      <c r="AD2284" s="20"/>
      <c r="AE2284" s="20"/>
      <c r="AF2284" s="20"/>
      <c r="AG2284" s="20"/>
      <c r="AH2284" s="20"/>
      <c r="AI2284" s="20"/>
      <c r="AJ2284" s="20"/>
      <c r="AK2284" s="20"/>
      <c r="AL2284" s="20"/>
      <c r="AM2284" s="20"/>
      <c r="AN2284" s="20"/>
      <c r="AO2284" s="20"/>
      <c r="AP2284" s="20"/>
      <c r="AQ2284" s="20"/>
      <c r="AR2284" s="20"/>
      <c r="AS2284" s="20"/>
      <c r="AT2284" s="20"/>
      <c r="AU2284" s="20"/>
      <c r="AV2284" s="20"/>
      <c r="AW2284" s="20"/>
      <c r="AX2284" s="20"/>
      <c r="AY2284" s="20"/>
      <c r="AZ2284" s="20"/>
      <c r="BA2284" s="20"/>
      <c r="BB2284" s="20"/>
      <c r="BC2284" s="20"/>
      <c r="BD2284" s="20"/>
      <c r="BE2284" s="20"/>
      <c r="BF2284" s="20"/>
      <c r="BG2284" s="20"/>
      <c r="BH2284" s="20"/>
      <c r="BI2284" s="20"/>
      <c r="BJ2284" s="20"/>
      <c r="BK2284" s="20"/>
      <c r="BL2284" s="20"/>
      <c r="BM2284" s="20"/>
      <c r="BN2284" s="20">
        <v>1</v>
      </c>
      <c r="BO2284" s="20"/>
      <c r="BP2284" s="20"/>
      <c r="BQ2284" s="20"/>
      <c r="BR2284" s="20"/>
      <c r="BS2284" s="40"/>
    </row>
    <row r="2285" spans="1:71" x14ac:dyDescent="0.25">
      <c r="A2285" s="1" t="s">
        <v>690</v>
      </c>
      <c r="B2285" s="41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  <c r="AE2285" s="32"/>
      <c r="AF2285" s="32"/>
      <c r="AG2285" s="32"/>
      <c r="AH2285" s="32"/>
      <c r="AI2285" s="32"/>
      <c r="AJ2285" s="32"/>
      <c r="AK2285" s="32"/>
      <c r="AL2285" s="32"/>
      <c r="AM2285" s="32"/>
      <c r="AN2285" s="32"/>
      <c r="AO2285" s="32"/>
      <c r="AP2285" s="32"/>
      <c r="AQ2285" s="32"/>
      <c r="AR2285" s="32"/>
      <c r="AS2285" s="32"/>
      <c r="AT2285" s="32"/>
      <c r="AU2285" s="32"/>
      <c r="AV2285" s="32"/>
      <c r="AW2285" s="32"/>
      <c r="AX2285" s="32"/>
      <c r="AY2285" s="32"/>
      <c r="AZ2285" s="32"/>
      <c r="BA2285" s="32"/>
      <c r="BB2285" s="32"/>
      <c r="BC2285" s="32"/>
      <c r="BD2285" s="32"/>
      <c r="BE2285" s="32"/>
      <c r="BF2285" s="32"/>
      <c r="BG2285" s="32"/>
      <c r="BH2285" s="32"/>
      <c r="BI2285" s="32"/>
      <c r="BJ2285" s="32"/>
      <c r="BK2285" s="32"/>
      <c r="BL2285" s="32"/>
      <c r="BM2285" s="32"/>
      <c r="BN2285" s="32">
        <v>1</v>
      </c>
      <c r="BO2285" s="32"/>
      <c r="BP2285" s="32"/>
      <c r="BQ2285" s="32"/>
      <c r="BR2285" s="32"/>
      <c r="BS2285" s="37"/>
    </row>
    <row r="2286" spans="1:71" x14ac:dyDescent="0.25">
      <c r="A2286" s="1" t="s">
        <v>744</v>
      </c>
      <c r="B2286" s="31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0"/>
      <c r="T2286" s="20"/>
      <c r="U2286" s="20"/>
      <c r="V2286" s="20"/>
      <c r="W2286" s="20"/>
      <c r="X2286" s="20"/>
      <c r="Y2286" s="20"/>
      <c r="Z2286" s="20"/>
      <c r="AA2286" s="20"/>
      <c r="AB2286" s="20"/>
      <c r="AC2286" s="20"/>
      <c r="AD2286" s="20"/>
      <c r="AE2286" s="20"/>
      <c r="AF2286" s="20"/>
      <c r="AG2286" s="20"/>
      <c r="AH2286" s="20"/>
      <c r="AI2286" s="20"/>
      <c r="AJ2286" s="20"/>
      <c r="AK2286" s="20"/>
      <c r="AL2286" s="20"/>
      <c r="AM2286" s="20"/>
      <c r="AN2286" s="20"/>
      <c r="AO2286" s="20"/>
      <c r="AP2286" s="20"/>
      <c r="AQ2286" s="20"/>
      <c r="AR2286" s="20"/>
      <c r="AS2286" s="20"/>
      <c r="AT2286" s="20"/>
      <c r="AU2286" s="20"/>
      <c r="AV2286" s="20"/>
      <c r="AW2286" s="20"/>
      <c r="AX2286" s="20"/>
      <c r="AY2286" s="20"/>
      <c r="AZ2286" s="20"/>
      <c r="BA2286" s="20"/>
      <c r="BB2286" s="20"/>
      <c r="BC2286" s="20"/>
      <c r="BD2286" s="20"/>
      <c r="BE2286" s="20"/>
      <c r="BF2286" s="20"/>
      <c r="BG2286" s="20"/>
      <c r="BH2286" s="20"/>
      <c r="BI2286" s="20"/>
      <c r="BJ2286" s="20"/>
      <c r="BK2286" s="20"/>
      <c r="BL2286" s="20"/>
      <c r="BM2286" s="20"/>
      <c r="BN2286" s="20">
        <v>1</v>
      </c>
      <c r="BO2286" s="20"/>
      <c r="BP2286" s="20"/>
      <c r="BQ2286" s="20"/>
      <c r="BR2286" s="20"/>
      <c r="BS2286" s="40"/>
    </row>
    <row r="2287" spans="1:71" x14ac:dyDescent="0.25">
      <c r="A2287" s="1" t="s">
        <v>798</v>
      </c>
      <c r="B2287" s="41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  <c r="AE2287" s="32"/>
      <c r="AF2287" s="32"/>
      <c r="AG2287" s="32"/>
      <c r="AH2287" s="32"/>
      <c r="AI2287" s="32"/>
      <c r="AJ2287" s="32"/>
      <c r="AK2287" s="32"/>
      <c r="AL2287" s="32"/>
      <c r="AM2287" s="32"/>
      <c r="AN2287" s="32"/>
      <c r="AO2287" s="32"/>
      <c r="AP2287" s="32"/>
      <c r="AQ2287" s="32"/>
      <c r="AR2287" s="32"/>
      <c r="AS2287" s="32"/>
      <c r="AT2287" s="32"/>
      <c r="AU2287" s="32"/>
      <c r="AV2287" s="32"/>
      <c r="AW2287" s="32"/>
      <c r="AX2287" s="32"/>
      <c r="AY2287" s="32"/>
      <c r="AZ2287" s="32"/>
      <c r="BA2287" s="32"/>
      <c r="BB2287" s="32"/>
      <c r="BC2287" s="32"/>
      <c r="BD2287" s="32"/>
      <c r="BE2287" s="32"/>
      <c r="BF2287" s="32"/>
      <c r="BG2287" s="32"/>
      <c r="BH2287" s="32"/>
      <c r="BI2287" s="32"/>
      <c r="BJ2287" s="32"/>
      <c r="BK2287" s="32"/>
      <c r="BL2287" s="32"/>
      <c r="BM2287" s="32"/>
      <c r="BN2287" s="32">
        <v>1</v>
      </c>
      <c r="BO2287" s="32"/>
      <c r="BP2287" s="32"/>
      <c r="BQ2287" s="32"/>
      <c r="BR2287" s="32"/>
      <c r="BS2287" s="37"/>
    </row>
    <row r="2288" spans="1:71" x14ac:dyDescent="0.25">
      <c r="A2288" s="1" t="s">
        <v>852</v>
      </c>
      <c r="B2288" s="31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0"/>
      <c r="W2288" s="20"/>
      <c r="X2288" s="20"/>
      <c r="Y2288" s="20"/>
      <c r="Z2288" s="20"/>
      <c r="AA2288" s="20"/>
      <c r="AB2288" s="20"/>
      <c r="AC2288" s="20"/>
      <c r="AD2288" s="20"/>
      <c r="AE2288" s="20"/>
      <c r="AF2288" s="20"/>
      <c r="AG2288" s="20"/>
      <c r="AH2288" s="20"/>
      <c r="AI2288" s="20"/>
      <c r="AJ2288" s="20"/>
      <c r="AK2288" s="20"/>
      <c r="AL2288" s="20"/>
      <c r="AM2288" s="20"/>
      <c r="AN2288" s="20"/>
      <c r="AO2288" s="20"/>
      <c r="AP2288" s="20"/>
      <c r="AQ2288" s="20"/>
      <c r="AR2288" s="20"/>
      <c r="AS2288" s="20"/>
      <c r="AT2288" s="20"/>
      <c r="AU2288" s="20"/>
      <c r="AV2288" s="20"/>
      <c r="AW2288" s="20"/>
      <c r="AX2288" s="20"/>
      <c r="AY2288" s="20"/>
      <c r="AZ2288" s="20"/>
      <c r="BA2288" s="20"/>
      <c r="BB2288" s="20"/>
      <c r="BC2288" s="20"/>
      <c r="BD2288" s="20"/>
      <c r="BE2288" s="20"/>
      <c r="BF2288" s="20"/>
      <c r="BG2288" s="20"/>
      <c r="BH2288" s="20"/>
      <c r="BI2288" s="20"/>
      <c r="BJ2288" s="20"/>
      <c r="BK2288" s="20"/>
      <c r="BL2288" s="20"/>
      <c r="BM2288" s="20"/>
      <c r="BN2288" s="20">
        <v>1</v>
      </c>
      <c r="BO2288" s="20"/>
      <c r="BP2288" s="20"/>
      <c r="BQ2288" s="20"/>
      <c r="BR2288" s="20"/>
      <c r="BS2288" s="40"/>
    </row>
    <row r="2289" spans="1:71" x14ac:dyDescent="0.25">
      <c r="A2289" s="1" t="s">
        <v>906</v>
      </c>
      <c r="B2289" s="41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  <c r="AE2289" s="32"/>
      <c r="AF2289" s="32"/>
      <c r="AG2289" s="32"/>
      <c r="AH2289" s="32"/>
      <c r="AI2289" s="32"/>
      <c r="AJ2289" s="32"/>
      <c r="AK2289" s="32"/>
      <c r="AL2289" s="32"/>
      <c r="AM2289" s="32"/>
      <c r="AN2289" s="32"/>
      <c r="AO2289" s="32"/>
      <c r="AP2289" s="32"/>
      <c r="AQ2289" s="32"/>
      <c r="AR2289" s="32"/>
      <c r="AS2289" s="32"/>
      <c r="AT2289" s="32"/>
      <c r="AU2289" s="32"/>
      <c r="AV2289" s="32"/>
      <c r="AW2289" s="32"/>
      <c r="AX2289" s="32"/>
      <c r="AY2289" s="32"/>
      <c r="AZ2289" s="32"/>
      <c r="BA2289" s="32"/>
      <c r="BB2289" s="32"/>
      <c r="BC2289" s="32"/>
      <c r="BD2289" s="32"/>
      <c r="BE2289" s="32"/>
      <c r="BF2289" s="32"/>
      <c r="BG2289" s="32"/>
      <c r="BH2289" s="32"/>
      <c r="BI2289" s="32"/>
      <c r="BJ2289" s="32"/>
      <c r="BK2289" s="32"/>
      <c r="BL2289" s="32"/>
      <c r="BM2289" s="32"/>
      <c r="BN2289" s="32">
        <v>1</v>
      </c>
      <c r="BO2289" s="32"/>
      <c r="BP2289" s="32"/>
      <c r="BQ2289" s="32"/>
      <c r="BR2289" s="32"/>
      <c r="BS2289" s="37"/>
    </row>
    <row r="2290" spans="1:71" x14ac:dyDescent="0.25">
      <c r="A2290" s="1" t="s">
        <v>960</v>
      </c>
      <c r="B2290" s="31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  <c r="X2290" s="20"/>
      <c r="Y2290" s="20"/>
      <c r="Z2290" s="20"/>
      <c r="AA2290" s="20"/>
      <c r="AB2290" s="20"/>
      <c r="AC2290" s="20"/>
      <c r="AD2290" s="20"/>
      <c r="AE2290" s="20"/>
      <c r="AF2290" s="20"/>
      <c r="AG2290" s="20"/>
      <c r="AH2290" s="20"/>
      <c r="AI2290" s="20"/>
      <c r="AJ2290" s="20"/>
      <c r="AK2290" s="20"/>
      <c r="AL2290" s="20"/>
      <c r="AM2290" s="20"/>
      <c r="AN2290" s="20"/>
      <c r="AO2290" s="20"/>
      <c r="AP2290" s="20"/>
      <c r="AQ2290" s="20"/>
      <c r="AR2290" s="20"/>
      <c r="AS2290" s="20"/>
      <c r="AT2290" s="20"/>
      <c r="AU2290" s="20"/>
      <c r="AV2290" s="20"/>
      <c r="AW2290" s="20"/>
      <c r="AX2290" s="20"/>
      <c r="AY2290" s="20"/>
      <c r="AZ2290" s="20"/>
      <c r="BA2290" s="20"/>
      <c r="BB2290" s="20"/>
      <c r="BC2290" s="20"/>
      <c r="BD2290" s="20"/>
      <c r="BE2290" s="20"/>
      <c r="BF2290" s="20"/>
      <c r="BG2290" s="20"/>
      <c r="BH2290" s="20"/>
      <c r="BI2290" s="20"/>
      <c r="BJ2290" s="20"/>
      <c r="BK2290" s="20"/>
      <c r="BL2290" s="20"/>
      <c r="BM2290" s="20"/>
      <c r="BN2290" s="20">
        <v>1</v>
      </c>
      <c r="BO2290" s="20"/>
      <c r="BP2290" s="20"/>
      <c r="BQ2290" s="20"/>
      <c r="BR2290" s="20"/>
      <c r="BS2290" s="40"/>
    </row>
    <row r="2291" spans="1:71" x14ac:dyDescent="0.25">
      <c r="A2291" s="1" t="s">
        <v>1014</v>
      </c>
      <c r="B2291" s="41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2"/>
      <c r="AG2291" s="32"/>
      <c r="AH2291" s="32"/>
      <c r="AI2291" s="32"/>
      <c r="AJ2291" s="32"/>
      <c r="AK2291" s="32"/>
      <c r="AL2291" s="32"/>
      <c r="AM2291" s="32"/>
      <c r="AN2291" s="32"/>
      <c r="AO2291" s="32"/>
      <c r="AP2291" s="32"/>
      <c r="AQ2291" s="32"/>
      <c r="AR2291" s="32"/>
      <c r="AS2291" s="32"/>
      <c r="AT2291" s="32"/>
      <c r="AU2291" s="32"/>
      <c r="AV2291" s="32"/>
      <c r="AW2291" s="32"/>
      <c r="AX2291" s="32"/>
      <c r="AY2291" s="32"/>
      <c r="AZ2291" s="32"/>
      <c r="BA2291" s="32"/>
      <c r="BB2291" s="32"/>
      <c r="BC2291" s="32"/>
      <c r="BD2291" s="32"/>
      <c r="BE2291" s="32"/>
      <c r="BF2291" s="32"/>
      <c r="BG2291" s="32"/>
      <c r="BH2291" s="32"/>
      <c r="BI2291" s="32"/>
      <c r="BJ2291" s="32"/>
      <c r="BK2291" s="32"/>
      <c r="BL2291" s="32"/>
      <c r="BM2291" s="32"/>
      <c r="BN2291" s="32">
        <v>1</v>
      </c>
      <c r="BO2291" s="32"/>
      <c r="BP2291" s="32"/>
      <c r="BQ2291" s="32"/>
      <c r="BR2291" s="32"/>
      <c r="BS2291" s="37"/>
    </row>
    <row r="2292" spans="1:71" x14ac:dyDescent="0.25">
      <c r="A2292" s="1" t="s">
        <v>1068</v>
      </c>
      <c r="B2292" s="31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  <c r="X2292" s="20"/>
      <c r="Y2292" s="20"/>
      <c r="Z2292" s="20"/>
      <c r="AA2292" s="20"/>
      <c r="AB2292" s="20"/>
      <c r="AC2292" s="20"/>
      <c r="AD2292" s="20"/>
      <c r="AE2292" s="20"/>
      <c r="AF2292" s="20"/>
      <c r="AG2292" s="20"/>
      <c r="AH2292" s="20"/>
      <c r="AI2292" s="20"/>
      <c r="AJ2292" s="20"/>
      <c r="AK2292" s="20"/>
      <c r="AL2292" s="20"/>
      <c r="AM2292" s="20"/>
      <c r="AN2292" s="20"/>
      <c r="AO2292" s="20"/>
      <c r="AP2292" s="20"/>
      <c r="AQ2292" s="20"/>
      <c r="AR2292" s="20"/>
      <c r="AS2292" s="20"/>
      <c r="AT2292" s="20"/>
      <c r="AU2292" s="20"/>
      <c r="AV2292" s="20"/>
      <c r="AW2292" s="20"/>
      <c r="AX2292" s="20"/>
      <c r="AY2292" s="20"/>
      <c r="AZ2292" s="20"/>
      <c r="BA2292" s="20"/>
      <c r="BB2292" s="20"/>
      <c r="BC2292" s="20"/>
      <c r="BD2292" s="20"/>
      <c r="BE2292" s="20"/>
      <c r="BF2292" s="20"/>
      <c r="BG2292" s="20"/>
      <c r="BH2292" s="20"/>
      <c r="BI2292" s="20"/>
      <c r="BJ2292" s="20"/>
      <c r="BK2292" s="20"/>
      <c r="BL2292" s="20"/>
      <c r="BM2292" s="20"/>
      <c r="BN2292" s="20">
        <v>1</v>
      </c>
      <c r="BO2292" s="20"/>
      <c r="BP2292" s="20"/>
      <c r="BQ2292" s="20"/>
      <c r="BR2292" s="20"/>
      <c r="BS2292" s="40"/>
    </row>
    <row r="2293" spans="1:71" x14ac:dyDescent="0.25">
      <c r="A2293" s="1" t="s">
        <v>1122</v>
      </c>
      <c r="B2293" s="41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  <c r="AE2293" s="32"/>
      <c r="AF2293" s="32"/>
      <c r="AG2293" s="32"/>
      <c r="AH2293" s="32"/>
      <c r="AI2293" s="32"/>
      <c r="AJ2293" s="32"/>
      <c r="AK2293" s="32"/>
      <c r="AL2293" s="32"/>
      <c r="AM2293" s="32"/>
      <c r="AN2293" s="32"/>
      <c r="AO2293" s="32"/>
      <c r="AP2293" s="32"/>
      <c r="AQ2293" s="32"/>
      <c r="AR2293" s="32"/>
      <c r="AS2293" s="32"/>
      <c r="AT2293" s="32"/>
      <c r="AU2293" s="32"/>
      <c r="AV2293" s="32"/>
      <c r="AW2293" s="32"/>
      <c r="AX2293" s="32"/>
      <c r="AY2293" s="32"/>
      <c r="AZ2293" s="32"/>
      <c r="BA2293" s="32"/>
      <c r="BB2293" s="32"/>
      <c r="BC2293" s="32"/>
      <c r="BD2293" s="32"/>
      <c r="BE2293" s="32"/>
      <c r="BF2293" s="32"/>
      <c r="BG2293" s="32"/>
      <c r="BH2293" s="32"/>
      <c r="BI2293" s="32"/>
      <c r="BJ2293" s="32"/>
      <c r="BK2293" s="32"/>
      <c r="BL2293" s="32"/>
      <c r="BM2293" s="32"/>
      <c r="BN2293" s="32">
        <v>1</v>
      </c>
      <c r="BO2293" s="32"/>
      <c r="BP2293" s="32"/>
      <c r="BQ2293" s="32"/>
      <c r="BR2293" s="32"/>
      <c r="BS2293" s="37"/>
    </row>
    <row r="2294" spans="1:71" x14ac:dyDescent="0.25">
      <c r="A2294" s="1" t="s">
        <v>1176</v>
      </c>
      <c r="B2294" s="31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0"/>
      <c r="W2294" s="20"/>
      <c r="X2294" s="20"/>
      <c r="Y2294" s="20"/>
      <c r="Z2294" s="20"/>
      <c r="AA2294" s="20"/>
      <c r="AB2294" s="20"/>
      <c r="AC2294" s="20"/>
      <c r="AD2294" s="20"/>
      <c r="AE2294" s="20"/>
      <c r="AF2294" s="20"/>
      <c r="AG2294" s="20"/>
      <c r="AH2294" s="20"/>
      <c r="AI2294" s="20"/>
      <c r="AJ2294" s="20"/>
      <c r="AK2294" s="20"/>
      <c r="AL2294" s="20"/>
      <c r="AM2294" s="20"/>
      <c r="AN2294" s="20"/>
      <c r="AO2294" s="20"/>
      <c r="AP2294" s="20"/>
      <c r="AQ2294" s="20"/>
      <c r="AR2294" s="20"/>
      <c r="AS2294" s="20"/>
      <c r="AT2294" s="20"/>
      <c r="AU2294" s="20"/>
      <c r="AV2294" s="20"/>
      <c r="AW2294" s="20"/>
      <c r="AX2294" s="20"/>
      <c r="AY2294" s="20"/>
      <c r="AZ2294" s="20"/>
      <c r="BA2294" s="20"/>
      <c r="BB2294" s="20"/>
      <c r="BC2294" s="20"/>
      <c r="BD2294" s="20"/>
      <c r="BE2294" s="20"/>
      <c r="BF2294" s="20"/>
      <c r="BG2294" s="20"/>
      <c r="BH2294" s="20"/>
      <c r="BI2294" s="20"/>
      <c r="BJ2294" s="20"/>
      <c r="BK2294" s="20"/>
      <c r="BL2294" s="20"/>
      <c r="BM2294" s="20"/>
      <c r="BN2294" s="20">
        <v>1</v>
      </c>
      <c r="BO2294" s="20"/>
      <c r="BP2294" s="20"/>
      <c r="BQ2294" s="20"/>
      <c r="BR2294" s="20"/>
      <c r="BS2294" s="40"/>
    </row>
    <row r="2295" spans="1:71" x14ac:dyDescent="0.25">
      <c r="A2295" s="1" t="s">
        <v>1230</v>
      </c>
      <c r="B2295" s="41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  <c r="AE2295" s="32"/>
      <c r="AF2295" s="32"/>
      <c r="AG2295" s="32"/>
      <c r="AH2295" s="32"/>
      <c r="AI2295" s="32"/>
      <c r="AJ2295" s="32"/>
      <c r="AK2295" s="32"/>
      <c r="AL2295" s="32"/>
      <c r="AM2295" s="32"/>
      <c r="AN2295" s="32"/>
      <c r="AO2295" s="32"/>
      <c r="AP2295" s="32"/>
      <c r="AQ2295" s="32"/>
      <c r="AR2295" s="32"/>
      <c r="AS2295" s="32"/>
      <c r="AT2295" s="32"/>
      <c r="AU2295" s="32"/>
      <c r="AV2295" s="32"/>
      <c r="AW2295" s="32"/>
      <c r="AX2295" s="32"/>
      <c r="AY2295" s="32"/>
      <c r="AZ2295" s="32"/>
      <c r="BA2295" s="32"/>
      <c r="BB2295" s="32"/>
      <c r="BC2295" s="32"/>
      <c r="BD2295" s="32"/>
      <c r="BE2295" s="32"/>
      <c r="BF2295" s="32"/>
      <c r="BG2295" s="32"/>
      <c r="BH2295" s="32"/>
      <c r="BI2295" s="32"/>
      <c r="BJ2295" s="32"/>
      <c r="BK2295" s="32"/>
      <c r="BL2295" s="32"/>
      <c r="BM2295" s="32"/>
      <c r="BN2295" s="32">
        <v>1</v>
      </c>
      <c r="BO2295" s="32"/>
      <c r="BP2295" s="32"/>
      <c r="BQ2295" s="32"/>
      <c r="BR2295" s="32"/>
      <c r="BS2295" s="37"/>
    </row>
    <row r="2296" spans="1:71" x14ac:dyDescent="0.25">
      <c r="A2296" s="1" t="s">
        <v>1284</v>
      </c>
      <c r="B2296" s="31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  <c r="X2296" s="20"/>
      <c r="Y2296" s="20"/>
      <c r="Z2296" s="20"/>
      <c r="AA2296" s="20"/>
      <c r="AB2296" s="20"/>
      <c r="AC2296" s="20"/>
      <c r="AD2296" s="20"/>
      <c r="AE2296" s="20"/>
      <c r="AF2296" s="20"/>
      <c r="AG2296" s="20"/>
      <c r="AH2296" s="20"/>
      <c r="AI2296" s="20"/>
      <c r="AJ2296" s="20"/>
      <c r="AK2296" s="20"/>
      <c r="AL2296" s="20"/>
      <c r="AM2296" s="20"/>
      <c r="AN2296" s="20"/>
      <c r="AO2296" s="20"/>
      <c r="AP2296" s="20"/>
      <c r="AQ2296" s="20"/>
      <c r="AR2296" s="20"/>
      <c r="AS2296" s="20"/>
      <c r="AT2296" s="20"/>
      <c r="AU2296" s="20"/>
      <c r="AV2296" s="20"/>
      <c r="AW2296" s="20"/>
      <c r="AX2296" s="20"/>
      <c r="AY2296" s="20"/>
      <c r="AZ2296" s="20"/>
      <c r="BA2296" s="20"/>
      <c r="BB2296" s="20"/>
      <c r="BC2296" s="20"/>
      <c r="BD2296" s="20"/>
      <c r="BE2296" s="20"/>
      <c r="BF2296" s="20"/>
      <c r="BG2296" s="20"/>
      <c r="BH2296" s="20"/>
      <c r="BI2296" s="20"/>
      <c r="BJ2296" s="20"/>
      <c r="BK2296" s="20"/>
      <c r="BL2296" s="20"/>
      <c r="BM2296" s="20"/>
      <c r="BN2296" s="20">
        <v>1</v>
      </c>
      <c r="BO2296" s="20"/>
      <c r="BP2296" s="20"/>
      <c r="BQ2296" s="20"/>
      <c r="BR2296" s="20"/>
      <c r="BS2296" s="40"/>
    </row>
    <row r="2297" spans="1:71" x14ac:dyDescent="0.25">
      <c r="A2297" s="1" t="s">
        <v>1338</v>
      </c>
      <c r="B2297" s="41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32"/>
      <c r="BB2297" s="32"/>
      <c r="BC2297" s="32"/>
      <c r="BD2297" s="32"/>
      <c r="BE2297" s="32"/>
      <c r="BF2297" s="32"/>
      <c r="BG2297" s="32"/>
      <c r="BH2297" s="32"/>
      <c r="BI2297" s="32"/>
      <c r="BJ2297" s="32"/>
      <c r="BK2297" s="32"/>
      <c r="BL2297" s="32"/>
      <c r="BM2297" s="32"/>
      <c r="BN2297" s="32">
        <v>1</v>
      </c>
      <c r="BO2297" s="32"/>
      <c r="BP2297" s="32"/>
      <c r="BQ2297" s="32"/>
      <c r="BR2297" s="32"/>
      <c r="BS2297" s="37"/>
    </row>
    <row r="2298" spans="1:71" x14ac:dyDescent="0.25">
      <c r="A2298" s="1" t="s">
        <v>1392</v>
      </c>
      <c r="B2298" s="31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  <c r="X2298" s="20"/>
      <c r="Y2298" s="20"/>
      <c r="Z2298" s="20"/>
      <c r="AA2298" s="20"/>
      <c r="AB2298" s="20"/>
      <c r="AC2298" s="20"/>
      <c r="AD2298" s="20"/>
      <c r="AE2298" s="20"/>
      <c r="AF2298" s="20"/>
      <c r="AG2298" s="20"/>
      <c r="AH2298" s="20"/>
      <c r="AI2298" s="20"/>
      <c r="AJ2298" s="20"/>
      <c r="AK2298" s="20"/>
      <c r="AL2298" s="20"/>
      <c r="AM2298" s="20"/>
      <c r="AN2298" s="20"/>
      <c r="AO2298" s="20"/>
      <c r="AP2298" s="20"/>
      <c r="AQ2298" s="20"/>
      <c r="AR2298" s="20"/>
      <c r="AS2298" s="20"/>
      <c r="AT2298" s="20"/>
      <c r="AU2298" s="20"/>
      <c r="AV2298" s="20"/>
      <c r="AW2298" s="20"/>
      <c r="AX2298" s="20"/>
      <c r="AY2298" s="20"/>
      <c r="AZ2298" s="20"/>
      <c r="BA2298" s="20"/>
      <c r="BB2298" s="20"/>
      <c r="BC2298" s="20"/>
      <c r="BD2298" s="20"/>
      <c r="BE2298" s="20"/>
      <c r="BF2298" s="20"/>
      <c r="BG2298" s="20"/>
      <c r="BH2298" s="20"/>
      <c r="BI2298" s="20"/>
      <c r="BJ2298" s="20"/>
      <c r="BK2298" s="20"/>
      <c r="BL2298" s="20"/>
      <c r="BM2298" s="20"/>
      <c r="BN2298" s="20"/>
      <c r="BO2298" s="20"/>
      <c r="BP2298" s="20"/>
      <c r="BQ2298" s="20"/>
      <c r="BR2298" s="20"/>
      <c r="BS2298" s="40"/>
    </row>
    <row r="2299" spans="1:71" x14ac:dyDescent="0.25">
      <c r="A2299" s="1" t="s">
        <v>1446</v>
      </c>
      <c r="B2299" s="41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32"/>
      <c r="BB2299" s="32"/>
      <c r="BC2299" s="32"/>
      <c r="BD2299" s="32"/>
      <c r="BE2299" s="32"/>
      <c r="BF2299" s="32"/>
      <c r="BG2299" s="32"/>
      <c r="BH2299" s="32"/>
      <c r="BI2299" s="32"/>
      <c r="BJ2299" s="32"/>
      <c r="BK2299" s="32"/>
      <c r="BL2299" s="32"/>
      <c r="BM2299" s="32"/>
      <c r="BN2299" s="32">
        <v>1</v>
      </c>
      <c r="BO2299" s="32">
        <v>1</v>
      </c>
      <c r="BP2299" s="32"/>
      <c r="BQ2299" s="32"/>
      <c r="BR2299" s="32"/>
      <c r="BS2299" s="37"/>
    </row>
    <row r="2300" spans="1:71" x14ac:dyDescent="0.25">
      <c r="A2300" s="1" t="s">
        <v>1500</v>
      </c>
      <c r="B2300" s="31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  <c r="X2300" s="20"/>
      <c r="Y2300" s="20"/>
      <c r="Z2300" s="20"/>
      <c r="AA2300" s="20"/>
      <c r="AB2300" s="20"/>
      <c r="AC2300" s="20"/>
      <c r="AD2300" s="20"/>
      <c r="AE2300" s="20"/>
      <c r="AF2300" s="20"/>
      <c r="AG2300" s="20"/>
      <c r="AH2300" s="20"/>
      <c r="AI2300" s="20"/>
      <c r="AJ2300" s="20"/>
      <c r="AK2300" s="20"/>
      <c r="AL2300" s="20"/>
      <c r="AM2300" s="20"/>
      <c r="AN2300" s="20"/>
      <c r="AO2300" s="20"/>
      <c r="AP2300" s="20"/>
      <c r="AQ2300" s="20"/>
      <c r="AR2300" s="20"/>
      <c r="AS2300" s="20"/>
      <c r="AT2300" s="20"/>
      <c r="AU2300" s="20"/>
      <c r="AV2300" s="20"/>
      <c r="AW2300" s="20"/>
      <c r="AX2300" s="20"/>
      <c r="AY2300" s="20"/>
      <c r="AZ2300" s="20"/>
      <c r="BA2300" s="20"/>
      <c r="BB2300" s="20"/>
      <c r="BC2300" s="20"/>
      <c r="BD2300" s="20"/>
      <c r="BE2300" s="20"/>
      <c r="BF2300" s="20"/>
      <c r="BG2300" s="20"/>
      <c r="BH2300" s="20"/>
      <c r="BI2300" s="20"/>
      <c r="BJ2300" s="20"/>
      <c r="BK2300" s="20"/>
      <c r="BL2300" s="20"/>
      <c r="BM2300" s="20"/>
      <c r="BN2300" s="20">
        <v>1</v>
      </c>
      <c r="BO2300" s="20">
        <v>1</v>
      </c>
      <c r="BP2300" s="20"/>
      <c r="BQ2300" s="20"/>
      <c r="BR2300" s="20"/>
      <c r="BS2300" s="40"/>
    </row>
    <row r="2301" spans="1:71" x14ac:dyDescent="0.25">
      <c r="A2301" s="1" t="s">
        <v>1554</v>
      </c>
      <c r="B2301" s="41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32"/>
      <c r="BB2301" s="32"/>
      <c r="BC2301" s="32"/>
      <c r="BD2301" s="32"/>
      <c r="BE2301" s="32"/>
      <c r="BF2301" s="32"/>
      <c r="BG2301" s="32"/>
      <c r="BH2301" s="32"/>
      <c r="BI2301" s="32"/>
      <c r="BJ2301" s="32"/>
      <c r="BK2301" s="32"/>
      <c r="BL2301" s="32"/>
      <c r="BM2301" s="32"/>
      <c r="BN2301" s="32">
        <v>1</v>
      </c>
      <c r="BO2301" s="32"/>
      <c r="BP2301" s="32"/>
      <c r="BQ2301" s="32"/>
      <c r="BR2301" s="32"/>
      <c r="BS2301" s="37"/>
    </row>
    <row r="2302" spans="1:71" x14ac:dyDescent="0.25">
      <c r="A2302" s="1" t="s">
        <v>1608</v>
      </c>
      <c r="B2302" s="31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0"/>
      <c r="AA2302" s="20"/>
      <c r="AB2302" s="20"/>
      <c r="AC2302" s="20"/>
      <c r="AD2302" s="20"/>
      <c r="AE2302" s="20"/>
      <c r="AF2302" s="20"/>
      <c r="AG2302" s="20"/>
      <c r="AH2302" s="20"/>
      <c r="AI2302" s="20"/>
      <c r="AJ2302" s="20"/>
      <c r="AK2302" s="20"/>
      <c r="AL2302" s="20"/>
      <c r="AM2302" s="20"/>
      <c r="AN2302" s="20"/>
      <c r="AO2302" s="20"/>
      <c r="AP2302" s="20"/>
      <c r="AQ2302" s="20"/>
      <c r="AR2302" s="20"/>
      <c r="AS2302" s="20"/>
      <c r="AT2302" s="20"/>
      <c r="AU2302" s="20"/>
      <c r="AV2302" s="20"/>
      <c r="AW2302" s="20"/>
      <c r="AX2302" s="20"/>
      <c r="AY2302" s="20"/>
      <c r="AZ2302" s="20"/>
      <c r="BA2302" s="20"/>
      <c r="BB2302" s="20"/>
      <c r="BC2302" s="20"/>
      <c r="BD2302" s="20"/>
      <c r="BE2302" s="20"/>
      <c r="BF2302" s="20"/>
      <c r="BG2302" s="20"/>
      <c r="BH2302" s="20"/>
      <c r="BI2302" s="20"/>
      <c r="BJ2302" s="20"/>
      <c r="BK2302" s="20"/>
      <c r="BL2302" s="20"/>
      <c r="BM2302" s="20"/>
      <c r="BN2302" s="20">
        <v>1</v>
      </c>
      <c r="BO2302" s="20"/>
      <c r="BP2302" s="20"/>
      <c r="BQ2302" s="20"/>
      <c r="BR2302" s="20"/>
      <c r="BS2302" s="40"/>
    </row>
    <row r="2303" spans="1:71" x14ac:dyDescent="0.25">
      <c r="A2303" s="1" t="s">
        <v>1662</v>
      </c>
      <c r="B2303" s="41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32"/>
      <c r="BB2303" s="32"/>
      <c r="BC2303" s="32"/>
      <c r="BD2303" s="32"/>
      <c r="BE2303" s="32"/>
      <c r="BF2303" s="32"/>
      <c r="BG2303" s="32"/>
      <c r="BH2303" s="32"/>
      <c r="BI2303" s="32"/>
      <c r="BJ2303" s="32"/>
      <c r="BK2303" s="32"/>
      <c r="BL2303" s="32"/>
      <c r="BM2303" s="32"/>
      <c r="BN2303" s="32">
        <v>1</v>
      </c>
      <c r="BO2303" s="32"/>
      <c r="BP2303" s="32"/>
      <c r="BQ2303" s="32"/>
      <c r="BR2303" s="32"/>
      <c r="BS2303" s="37"/>
    </row>
    <row r="2304" spans="1:71" x14ac:dyDescent="0.25">
      <c r="A2304" s="1" t="s">
        <v>1716</v>
      </c>
      <c r="B2304" s="31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0"/>
      <c r="T2304" s="20"/>
      <c r="U2304" s="20"/>
      <c r="V2304" s="20"/>
      <c r="W2304" s="20"/>
      <c r="X2304" s="20"/>
      <c r="Y2304" s="20"/>
      <c r="Z2304" s="20"/>
      <c r="AA2304" s="20"/>
      <c r="AB2304" s="20"/>
      <c r="AC2304" s="20"/>
      <c r="AD2304" s="20"/>
      <c r="AE2304" s="20"/>
      <c r="AF2304" s="20"/>
      <c r="AG2304" s="20"/>
      <c r="AH2304" s="20"/>
      <c r="AI2304" s="20"/>
      <c r="AJ2304" s="20"/>
      <c r="AK2304" s="20"/>
      <c r="AL2304" s="20"/>
      <c r="AM2304" s="20"/>
      <c r="AN2304" s="20"/>
      <c r="AO2304" s="20"/>
      <c r="AP2304" s="20"/>
      <c r="AQ2304" s="20"/>
      <c r="AR2304" s="20"/>
      <c r="AS2304" s="20"/>
      <c r="AT2304" s="20"/>
      <c r="AU2304" s="20"/>
      <c r="AV2304" s="20"/>
      <c r="AW2304" s="20"/>
      <c r="AX2304" s="20"/>
      <c r="AY2304" s="20"/>
      <c r="AZ2304" s="20"/>
      <c r="BA2304" s="20"/>
      <c r="BB2304" s="20"/>
      <c r="BC2304" s="20"/>
      <c r="BD2304" s="20"/>
      <c r="BE2304" s="20"/>
      <c r="BF2304" s="20"/>
      <c r="BG2304" s="20"/>
      <c r="BH2304" s="20"/>
      <c r="BI2304" s="20"/>
      <c r="BJ2304" s="20"/>
      <c r="BK2304" s="20"/>
      <c r="BL2304" s="20"/>
      <c r="BM2304" s="20"/>
      <c r="BN2304" s="20">
        <v>1</v>
      </c>
      <c r="BO2304" s="20"/>
      <c r="BP2304" s="20"/>
      <c r="BQ2304" s="20"/>
      <c r="BR2304" s="20"/>
      <c r="BS2304" s="40"/>
    </row>
    <row r="2305" spans="1:71" x14ac:dyDescent="0.25">
      <c r="A2305" s="1" t="s">
        <v>1770</v>
      </c>
      <c r="B2305" s="41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  <c r="AE2305" s="32"/>
      <c r="AF2305" s="32"/>
      <c r="AG2305" s="32"/>
      <c r="AH2305" s="32"/>
      <c r="AI2305" s="32"/>
      <c r="AJ2305" s="32"/>
      <c r="AK2305" s="32"/>
      <c r="AL2305" s="32"/>
      <c r="AM2305" s="32"/>
      <c r="AN2305" s="32"/>
      <c r="AO2305" s="32"/>
      <c r="AP2305" s="32"/>
      <c r="AQ2305" s="32"/>
      <c r="AR2305" s="32"/>
      <c r="AS2305" s="32"/>
      <c r="AT2305" s="32"/>
      <c r="AU2305" s="32"/>
      <c r="AV2305" s="32"/>
      <c r="AW2305" s="32"/>
      <c r="AX2305" s="32"/>
      <c r="AY2305" s="32"/>
      <c r="AZ2305" s="32"/>
      <c r="BA2305" s="32"/>
      <c r="BB2305" s="32"/>
      <c r="BC2305" s="32"/>
      <c r="BD2305" s="32"/>
      <c r="BE2305" s="32"/>
      <c r="BF2305" s="32"/>
      <c r="BG2305" s="32"/>
      <c r="BH2305" s="32"/>
      <c r="BI2305" s="32"/>
      <c r="BJ2305" s="32"/>
      <c r="BK2305" s="32"/>
      <c r="BL2305" s="32"/>
      <c r="BM2305" s="32"/>
      <c r="BN2305" s="32">
        <v>1</v>
      </c>
      <c r="BO2305" s="32">
        <v>1</v>
      </c>
      <c r="BP2305" s="32"/>
      <c r="BQ2305" s="32"/>
      <c r="BR2305" s="32"/>
      <c r="BS2305" s="37"/>
    </row>
    <row r="2306" spans="1:71" x14ac:dyDescent="0.25">
      <c r="A2306" s="1" t="s">
        <v>1824</v>
      </c>
      <c r="B2306" s="31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  <c r="AD2306" s="20"/>
      <c r="AE2306" s="20"/>
      <c r="AF2306" s="20"/>
      <c r="AG2306" s="20"/>
      <c r="AH2306" s="20"/>
      <c r="AI2306" s="20"/>
      <c r="AJ2306" s="20"/>
      <c r="AK2306" s="20"/>
      <c r="AL2306" s="20"/>
      <c r="AM2306" s="20"/>
      <c r="AN2306" s="20"/>
      <c r="AO2306" s="20"/>
      <c r="AP2306" s="20"/>
      <c r="AQ2306" s="20"/>
      <c r="AR2306" s="20"/>
      <c r="AS2306" s="20"/>
      <c r="AT2306" s="20"/>
      <c r="AU2306" s="20"/>
      <c r="AV2306" s="20"/>
      <c r="AW2306" s="20"/>
      <c r="AX2306" s="20"/>
      <c r="AY2306" s="20"/>
      <c r="AZ2306" s="20"/>
      <c r="BA2306" s="20"/>
      <c r="BB2306" s="20"/>
      <c r="BC2306" s="20"/>
      <c r="BD2306" s="20"/>
      <c r="BE2306" s="20"/>
      <c r="BF2306" s="20"/>
      <c r="BG2306" s="20"/>
      <c r="BH2306" s="20"/>
      <c r="BI2306" s="20"/>
      <c r="BJ2306" s="20"/>
      <c r="BK2306" s="20"/>
      <c r="BL2306" s="20"/>
      <c r="BM2306" s="20"/>
      <c r="BN2306" s="20"/>
      <c r="BO2306" s="20">
        <v>1</v>
      </c>
      <c r="BP2306" s="20"/>
      <c r="BQ2306" s="20"/>
      <c r="BR2306" s="20"/>
      <c r="BS2306" s="40"/>
    </row>
    <row r="2307" spans="1:71" x14ac:dyDescent="0.25">
      <c r="A2307" s="1" t="s">
        <v>1878</v>
      </c>
      <c r="B2307" s="41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  <c r="AE2307" s="32"/>
      <c r="AF2307" s="32"/>
      <c r="AG2307" s="32"/>
      <c r="AH2307" s="32"/>
      <c r="AI2307" s="32"/>
      <c r="AJ2307" s="32"/>
      <c r="AK2307" s="32"/>
      <c r="AL2307" s="32"/>
      <c r="AM2307" s="32"/>
      <c r="AN2307" s="32"/>
      <c r="AO2307" s="32"/>
      <c r="AP2307" s="32"/>
      <c r="AQ2307" s="32"/>
      <c r="AR2307" s="32"/>
      <c r="AS2307" s="32"/>
      <c r="AT2307" s="32"/>
      <c r="AU2307" s="32"/>
      <c r="AV2307" s="32"/>
      <c r="AW2307" s="32"/>
      <c r="AX2307" s="32"/>
      <c r="AY2307" s="32"/>
      <c r="AZ2307" s="32"/>
      <c r="BA2307" s="32"/>
      <c r="BB2307" s="32"/>
      <c r="BC2307" s="32"/>
      <c r="BD2307" s="32"/>
      <c r="BE2307" s="32"/>
      <c r="BF2307" s="32"/>
      <c r="BG2307" s="32"/>
      <c r="BH2307" s="32"/>
      <c r="BI2307" s="32"/>
      <c r="BJ2307" s="32"/>
      <c r="BK2307" s="32"/>
      <c r="BL2307" s="32"/>
      <c r="BM2307" s="32"/>
      <c r="BN2307" s="32"/>
      <c r="BO2307" s="32"/>
      <c r="BP2307" s="32"/>
      <c r="BQ2307" s="32"/>
      <c r="BR2307" s="32"/>
      <c r="BS2307" s="37"/>
    </row>
    <row r="2308" spans="1:71" x14ac:dyDescent="0.25">
      <c r="A2308" s="1" t="s">
        <v>1932</v>
      </c>
      <c r="B2308" s="31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  <c r="AG2308" s="20"/>
      <c r="AH2308" s="20"/>
      <c r="AI2308" s="20"/>
      <c r="AJ2308" s="20"/>
      <c r="AK2308" s="20"/>
      <c r="AL2308" s="20"/>
      <c r="AM2308" s="20"/>
      <c r="AN2308" s="20"/>
      <c r="AO2308" s="20"/>
      <c r="AP2308" s="20"/>
      <c r="AQ2308" s="20"/>
      <c r="AR2308" s="20"/>
      <c r="AS2308" s="20"/>
      <c r="AT2308" s="20"/>
      <c r="AU2308" s="20"/>
      <c r="AV2308" s="20"/>
      <c r="AW2308" s="20"/>
      <c r="AX2308" s="20"/>
      <c r="AY2308" s="20"/>
      <c r="AZ2308" s="20"/>
      <c r="BA2308" s="20"/>
      <c r="BB2308" s="20"/>
      <c r="BC2308" s="20"/>
      <c r="BD2308" s="20"/>
      <c r="BE2308" s="20"/>
      <c r="BF2308" s="20"/>
      <c r="BG2308" s="20"/>
      <c r="BH2308" s="20"/>
      <c r="BI2308" s="20"/>
      <c r="BJ2308" s="20"/>
      <c r="BK2308" s="20"/>
      <c r="BL2308" s="20"/>
      <c r="BM2308" s="20"/>
      <c r="BN2308" s="20"/>
      <c r="BO2308" s="20"/>
      <c r="BP2308" s="20"/>
      <c r="BQ2308" s="20"/>
      <c r="BR2308" s="20"/>
      <c r="BS2308" s="40"/>
    </row>
    <row r="2309" spans="1:71" x14ac:dyDescent="0.25">
      <c r="A2309" s="1" t="s">
        <v>1986</v>
      </c>
      <c r="B2309" s="41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  <c r="AE2309" s="32"/>
      <c r="AF2309" s="32"/>
      <c r="AG2309" s="32"/>
      <c r="AH2309" s="32"/>
      <c r="AI2309" s="32"/>
      <c r="AJ2309" s="32"/>
      <c r="AK2309" s="32"/>
      <c r="AL2309" s="32"/>
      <c r="AM2309" s="32"/>
      <c r="AN2309" s="32"/>
      <c r="AO2309" s="32"/>
      <c r="AP2309" s="32"/>
      <c r="AQ2309" s="32"/>
      <c r="AR2309" s="32"/>
      <c r="AS2309" s="32"/>
      <c r="AT2309" s="32"/>
      <c r="AU2309" s="32"/>
      <c r="AV2309" s="32"/>
      <c r="AW2309" s="32"/>
      <c r="AX2309" s="32"/>
      <c r="AY2309" s="32"/>
      <c r="AZ2309" s="32"/>
      <c r="BA2309" s="32"/>
      <c r="BB2309" s="32"/>
      <c r="BC2309" s="32"/>
      <c r="BD2309" s="32"/>
      <c r="BE2309" s="32"/>
      <c r="BF2309" s="32"/>
      <c r="BG2309" s="32"/>
      <c r="BH2309" s="32"/>
      <c r="BI2309" s="32"/>
      <c r="BJ2309" s="32"/>
      <c r="BK2309" s="32"/>
      <c r="BL2309" s="32"/>
      <c r="BM2309" s="32"/>
      <c r="BN2309" s="32"/>
      <c r="BO2309" s="32"/>
      <c r="BP2309" s="32"/>
      <c r="BQ2309" s="32"/>
      <c r="BR2309" s="32"/>
      <c r="BS2309" s="37"/>
    </row>
    <row r="2310" spans="1:71" x14ac:dyDescent="0.25">
      <c r="A2310" s="1" t="s">
        <v>2040</v>
      </c>
      <c r="B2310" s="31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  <c r="AD2310" s="20"/>
      <c r="AE2310" s="20"/>
      <c r="AF2310" s="20"/>
      <c r="AG2310" s="20"/>
      <c r="AH2310" s="20"/>
      <c r="AI2310" s="20"/>
      <c r="AJ2310" s="20"/>
      <c r="AK2310" s="20"/>
      <c r="AL2310" s="20"/>
      <c r="AM2310" s="20"/>
      <c r="AN2310" s="20"/>
      <c r="AO2310" s="20"/>
      <c r="AP2310" s="20"/>
      <c r="AQ2310" s="20"/>
      <c r="AR2310" s="20"/>
      <c r="AS2310" s="20"/>
      <c r="AT2310" s="20"/>
      <c r="AU2310" s="20"/>
      <c r="AV2310" s="20"/>
      <c r="AW2310" s="20"/>
      <c r="AX2310" s="20"/>
      <c r="AY2310" s="20"/>
      <c r="AZ2310" s="20"/>
      <c r="BA2310" s="20"/>
      <c r="BB2310" s="20"/>
      <c r="BC2310" s="20"/>
      <c r="BD2310" s="20"/>
      <c r="BE2310" s="20"/>
      <c r="BF2310" s="20"/>
      <c r="BG2310" s="20"/>
      <c r="BH2310" s="20"/>
      <c r="BI2310" s="20"/>
      <c r="BJ2310" s="20"/>
      <c r="BK2310" s="20"/>
      <c r="BL2310" s="20"/>
      <c r="BM2310" s="20"/>
      <c r="BN2310" s="20"/>
      <c r="BO2310" s="20"/>
      <c r="BP2310" s="20"/>
      <c r="BQ2310" s="20"/>
      <c r="BR2310" s="20"/>
      <c r="BS2310" s="40"/>
    </row>
    <row r="2311" spans="1:71" x14ac:dyDescent="0.25">
      <c r="A2311" s="1" t="s">
        <v>2094</v>
      </c>
      <c r="B2311" s="41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  <c r="AE2311" s="32"/>
      <c r="AF2311" s="32"/>
      <c r="AG2311" s="32"/>
      <c r="AH2311" s="32"/>
      <c r="AI2311" s="32"/>
      <c r="AJ2311" s="32"/>
      <c r="AK2311" s="32"/>
      <c r="AL2311" s="32"/>
      <c r="AM2311" s="32"/>
      <c r="AN2311" s="32"/>
      <c r="AO2311" s="32"/>
      <c r="AP2311" s="32"/>
      <c r="AQ2311" s="32"/>
      <c r="AR2311" s="32"/>
      <c r="AS2311" s="32"/>
      <c r="AT2311" s="32"/>
      <c r="AU2311" s="32"/>
      <c r="AV2311" s="32"/>
      <c r="AW2311" s="32"/>
      <c r="AX2311" s="32"/>
      <c r="AY2311" s="32"/>
      <c r="AZ2311" s="32"/>
      <c r="BA2311" s="32"/>
      <c r="BB2311" s="32"/>
      <c r="BC2311" s="32"/>
      <c r="BD2311" s="32"/>
      <c r="BE2311" s="32"/>
      <c r="BF2311" s="32"/>
      <c r="BG2311" s="32"/>
      <c r="BH2311" s="32"/>
      <c r="BI2311" s="32"/>
      <c r="BJ2311" s="32"/>
      <c r="BK2311" s="32"/>
      <c r="BL2311" s="32"/>
      <c r="BM2311" s="32"/>
      <c r="BN2311" s="32"/>
      <c r="BO2311" s="32"/>
      <c r="BP2311" s="32"/>
      <c r="BQ2311" s="32"/>
      <c r="BR2311" s="32"/>
      <c r="BS2311" s="37"/>
    </row>
    <row r="2312" spans="1:71" x14ac:dyDescent="0.25">
      <c r="A2312" s="1" t="s">
        <v>2148</v>
      </c>
      <c r="B2312" s="31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  <c r="AB2312" s="20"/>
      <c r="AC2312" s="20"/>
      <c r="AD2312" s="20"/>
      <c r="AE2312" s="20"/>
      <c r="AF2312" s="20"/>
      <c r="AG2312" s="20"/>
      <c r="AH2312" s="20"/>
      <c r="AI2312" s="20"/>
      <c r="AJ2312" s="20"/>
      <c r="AK2312" s="20"/>
      <c r="AL2312" s="20"/>
      <c r="AM2312" s="20"/>
      <c r="AN2312" s="20"/>
      <c r="AO2312" s="20"/>
      <c r="AP2312" s="20"/>
      <c r="AQ2312" s="20"/>
      <c r="AR2312" s="20"/>
      <c r="AS2312" s="20"/>
      <c r="AT2312" s="20"/>
      <c r="AU2312" s="20"/>
      <c r="AV2312" s="20"/>
      <c r="AW2312" s="20"/>
      <c r="AX2312" s="20"/>
      <c r="AY2312" s="20"/>
      <c r="AZ2312" s="20"/>
      <c r="BA2312" s="20"/>
      <c r="BB2312" s="20"/>
      <c r="BC2312" s="20"/>
      <c r="BD2312" s="20"/>
      <c r="BE2312" s="20"/>
      <c r="BF2312" s="20"/>
      <c r="BG2312" s="20"/>
      <c r="BH2312" s="20"/>
      <c r="BI2312" s="20"/>
      <c r="BJ2312" s="20"/>
      <c r="BK2312" s="20"/>
      <c r="BL2312" s="20"/>
      <c r="BM2312" s="20"/>
      <c r="BN2312" s="20"/>
      <c r="BO2312" s="20"/>
      <c r="BP2312" s="20"/>
      <c r="BQ2312" s="20"/>
      <c r="BR2312" s="20"/>
      <c r="BS2312" s="40"/>
    </row>
    <row r="2313" spans="1:71" x14ac:dyDescent="0.25">
      <c r="A2313" s="1" t="s">
        <v>2202</v>
      </c>
      <c r="B2313" s="41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  <c r="AE2313" s="32"/>
      <c r="AF2313" s="32"/>
      <c r="AG2313" s="32"/>
      <c r="AH2313" s="32"/>
      <c r="AI2313" s="32"/>
      <c r="AJ2313" s="32"/>
      <c r="AK2313" s="32"/>
      <c r="AL2313" s="32"/>
      <c r="AM2313" s="32"/>
      <c r="AN2313" s="32"/>
      <c r="AO2313" s="32"/>
      <c r="AP2313" s="32"/>
      <c r="AQ2313" s="32"/>
      <c r="AR2313" s="32"/>
      <c r="AS2313" s="32"/>
      <c r="AT2313" s="32"/>
      <c r="AU2313" s="32"/>
      <c r="AV2313" s="32"/>
      <c r="AW2313" s="32"/>
      <c r="AX2313" s="32"/>
      <c r="AY2313" s="32"/>
      <c r="AZ2313" s="32"/>
      <c r="BA2313" s="32"/>
      <c r="BB2313" s="32"/>
      <c r="BC2313" s="32"/>
      <c r="BD2313" s="32"/>
      <c r="BE2313" s="32"/>
      <c r="BF2313" s="32"/>
      <c r="BG2313" s="32"/>
      <c r="BH2313" s="32"/>
      <c r="BI2313" s="32"/>
      <c r="BJ2313" s="32"/>
      <c r="BK2313" s="32"/>
      <c r="BL2313" s="32"/>
      <c r="BM2313" s="32"/>
      <c r="BN2313" s="32"/>
      <c r="BO2313" s="32"/>
      <c r="BP2313" s="32"/>
      <c r="BQ2313" s="32"/>
      <c r="BR2313" s="32"/>
      <c r="BS2313" s="37"/>
    </row>
    <row r="2314" spans="1:71" x14ac:dyDescent="0.25">
      <c r="A2314" s="1" t="s">
        <v>2256</v>
      </c>
      <c r="B2314" s="31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20"/>
      <c r="AB2314" s="20"/>
      <c r="AC2314" s="20"/>
      <c r="AD2314" s="20"/>
      <c r="AE2314" s="20"/>
      <c r="AF2314" s="20">
        <v>1</v>
      </c>
      <c r="AG2314" s="20"/>
      <c r="AH2314" s="20"/>
      <c r="AI2314" s="20"/>
      <c r="AJ2314" s="20"/>
      <c r="AK2314" s="20"/>
      <c r="AL2314" s="20"/>
      <c r="AM2314" s="20"/>
      <c r="AN2314" s="20"/>
      <c r="AO2314" s="20"/>
      <c r="AP2314" s="20"/>
      <c r="AQ2314" s="20"/>
      <c r="AR2314" s="20"/>
      <c r="AS2314" s="20"/>
      <c r="AT2314" s="20"/>
      <c r="AU2314" s="20"/>
      <c r="AV2314" s="20"/>
      <c r="AW2314" s="20"/>
      <c r="AX2314" s="20"/>
      <c r="AY2314" s="20"/>
      <c r="AZ2314" s="20"/>
      <c r="BA2314" s="20"/>
      <c r="BB2314" s="20"/>
      <c r="BC2314" s="20"/>
      <c r="BD2314" s="20"/>
      <c r="BE2314" s="20"/>
      <c r="BF2314" s="20"/>
      <c r="BG2314" s="20"/>
      <c r="BH2314" s="20"/>
      <c r="BI2314" s="20"/>
      <c r="BJ2314" s="20"/>
      <c r="BK2314" s="20"/>
      <c r="BL2314" s="20"/>
      <c r="BM2314" s="20"/>
      <c r="BN2314" s="20"/>
      <c r="BO2314" s="20"/>
      <c r="BP2314" s="20"/>
      <c r="BQ2314" s="20"/>
      <c r="BR2314" s="20"/>
      <c r="BS2314" s="40"/>
    </row>
    <row r="2315" spans="1:71" x14ac:dyDescent="0.25">
      <c r="A2315" s="1" t="s">
        <v>2310</v>
      </c>
      <c r="B2315" s="41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  <c r="AE2315" s="32">
        <v>1</v>
      </c>
      <c r="AF2315" s="32"/>
      <c r="AG2315" s="32"/>
      <c r="AH2315" s="32"/>
      <c r="AI2315" s="32"/>
      <c r="AJ2315" s="32"/>
      <c r="AK2315" s="32"/>
      <c r="AL2315" s="32"/>
      <c r="AM2315" s="32"/>
      <c r="AN2315" s="32"/>
      <c r="AO2315" s="32"/>
      <c r="AP2315" s="32"/>
      <c r="AQ2315" s="32"/>
      <c r="AR2315" s="32"/>
      <c r="AS2315" s="32"/>
      <c r="AT2315" s="32"/>
      <c r="AU2315" s="32"/>
      <c r="AV2315" s="32"/>
      <c r="AW2315" s="32"/>
      <c r="AX2315" s="32"/>
      <c r="AY2315" s="32"/>
      <c r="AZ2315" s="32"/>
      <c r="BA2315" s="32"/>
      <c r="BB2315" s="32"/>
      <c r="BC2315" s="32"/>
      <c r="BD2315" s="32"/>
      <c r="BE2315" s="32"/>
      <c r="BF2315" s="32"/>
      <c r="BG2315" s="32"/>
      <c r="BH2315" s="32"/>
      <c r="BI2315" s="32"/>
      <c r="BJ2315" s="32"/>
      <c r="BK2315" s="32"/>
      <c r="BL2315" s="32"/>
      <c r="BM2315" s="32"/>
      <c r="BN2315" s="32"/>
      <c r="BO2315" s="32"/>
      <c r="BP2315" s="32"/>
      <c r="BQ2315" s="32"/>
      <c r="BR2315" s="32"/>
      <c r="BS2315" s="37"/>
    </row>
    <row r="2316" spans="1:71" x14ac:dyDescent="0.25">
      <c r="A2316" s="1" t="s">
        <v>2364</v>
      </c>
      <c r="B2316" s="31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0"/>
      <c r="AC2316" s="20"/>
      <c r="AD2316" s="20"/>
      <c r="AE2316" s="20"/>
      <c r="AF2316" s="20">
        <v>1</v>
      </c>
      <c r="AG2316" s="20"/>
      <c r="AH2316" s="20"/>
      <c r="AI2316" s="20"/>
      <c r="AJ2316" s="20"/>
      <c r="AK2316" s="20"/>
      <c r="AL2316" s="20"/>
      <c r="AM2316" s="20"/>
      <c r="AN2316" s="20"/>
      <c r="AO2316" s="20"/>
      <c r="AP2316" s="20"/>
      <c r="AQ2316" s="20"/>
      <c r="AR2316" s="20"/>
      <c r="AS2316" s="20"/>
      <c r="AT2316" s="20"/>
      <c r="AU2316" s="20"/>
      <c r="AV2316" s="20"/>
      <c r="AW2316" s="20"/>
      <c r="AX2316" s="20"/>
      <c r="AY2316" s="20"/>
      <c r="AZ2316" s="20"/>
      <c r="BA2316" s="20"/>
      <c r="BB2316" s="20"/>
      <c r="BC2316" s="20"/>
      <c r="BD2316" s="20"/>
      <c r="BE2316" s="20"/>
      <c r="BF2316" s="20"/>
      <c r="BG2316" s="20"/>
      <c r="BH2316" s="20"/>
      <c r="BI2316" s="20"/>
      <c r="BJ2316" s="20"/>
      <c r="BK2316" s="20"/>
      <c r="BL2316" s="20"/>
      <c r="BM2316" s="20"/>
      <c r="BN2316" s="20"/>
      <c r="BO2316" s="20"/>
      <c r="BP2316" s="20"/>
      <c r="BQ2316" s="20"/>
      <c r="BR2316" s="20"/>
      <c r="BS2316" s="40"/>
    </row>
    <row r="2317" spans="1:71" x14ac:dyDescent="0.25">
      <c r="A2317" s="1" t="s">
        <v>2418</v>
      </c>
      <c r="B2317" s="41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  <c r="AE2317" s="32"/>
      <c r="AF2317" s="32">
        <v>1</v>
      </c>
      <c r="AG2317" s="32"/>
      <c r="AH2317" s="32"/>
      <c r="AI2317" s="32"/>
      <c r="AJ2317" s="32"/>
      <c r="AK2317" s="32"/>
      <c r="AL2317" s="32"/>
      <c r="AM2317" s="32"/>
      <c r="AN2317" s="32"/>
      <c r="AO2317" s="32"/>
      <c r="AP2317" s="32"/>
      <c r="AQ2317" s="32"/>
      <c r="AR2317" s="32"/>
      <c r="AS2317" s="32"/>
      <c r="AT2317" s="32"/>
      <c r="AU2317" s="32"/>
      <c r="AV2317" s="32"/>
      <c r="AW2317" s="32"/>
      <c r="AX2317" s="32"/>
      <c r="AY2317" s="32"/>
      <c r="AZ2317" s="32"/>
      <c r="BA2317" s="32"/>
      <c r="BB2317" s="32"/>
      <c r="BC2317" s="32"/>
      <c r="BD2317" s="32"/>
      <c r="BE2317" s="32"/>
      <c r="BF2317" s="32"/>
      <c r="BG2317" s="32"/>
      <c r="BH2317" s="32"/>
      <c r="BI2317" s="32"/>
      <c r="BJ2317" s="32"/>
      <c r="BK2317" s="32"/>
      <c r="BL2317" s="32"/>
      <c r="BM2317" s="32"/>
      <c r="BN2317" s="32"/>
      <c r="BO2317" s="32"/>
      <c r="BP2317" s="32"/>
      <c r="BQ2317" s="32"/>
      <c r="BR2317" s="32"/>
      <c r="BS2317" s="37"/>
    </row>
    <row r="2318" spans="1:71" x14ac:dyDescent="0.25">
      <c r="A2318" s="1" t="s">
        <v>2472</v>
      </c>
      <c r="B2318" s="31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0"/>
      <c r="AC2318" s="20"/>
      <c r="AD2318" s="20"/>
      <c r="AE2318" s="20"/>
      <c r="AF2318" s="20">
        <v>1</v>
      </c>
      <c r="AG2318" s="20"/>
      <c r="AH2318" s="20"/>
      <c r="AI2318" s="20"/>
      <c r="AJ2318" s="20"/>
      <c r="AK2318" s="20"/>
      <c r="AL2318" s="20"/>
      <c r="AM2318" s="20"/>
      <c r="AN2318" s="20"/>
      <c r="AO2318" s="20"/>
      <c r="AP2318" s="20"/>
      <c r="AQ2318" s="20"/>
      <c r="AR2318" s="20"/>
      <c r="AS2318" s="20"/>
      <c r="AT2318" s="20"/>
      <c r="AU2318" s="20"/>
      <c r="AV2318" s="20"/>
      <c r="AW2318" s="20"/>
      <c r="AX2318" s="20"/>
      <c r="AY2318" s="20"/>
      <c r="AZ2318" s="20"/>
      <c r="BA2318" s="20"/>
      <c r="BB2318" s="20"/>
      <c r="BC2318" s="20"/>
      <c r="BD2318" s="20"/>
      <c r="BE2318" s="20"/>
      <c r="BF2318" s="20"/>
      <c r="BG2318" s="20"/>
      <c r="BH2318" s="20"/>
      <c r="BI2318" s="20"/>
      <c r="BJ2318" s="20"/>
      <c r="BK2318" s="20"/>
      <c r="BL2318" s="20"/>
      <c r="BM2318" s="20"/>
      <c r="BN2318" s="20"/>
      <c r="BO2318" s="20"/>
      <c r="BP2318" s="20"/>
      <c r="BQ2318" s="20"/>
      <c r="BR2318" s="20"/>
      <c r="BS2318" s="40"/>
    </row>
    <row r="2319" spans="1:71" x14ac:dyDescent="0.25">
      <c r="A2319" s="1" t="s">
        <v>2526</v>
      </c>
      <c r="B2319" s="41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  <c r="AE2319" s="32"/>
      <c r="AF2319" s="32"/>
      <c r="AG2319" s="32"/>
      <c r="AH2319" s="32"/>
      <c r="AI2319" s="32"/>
      <c r="AJ2319" s="32"/>
      <c r="AK2319" s="32"/>
      <c r="AL2319" s="32"/>
      <c r="AM2319" s="32"/>
      <c r="AN2319" s="32"/>
      <c r="AO2319" s="32"/>
      <c r="AP2319" s="32"/>
      <c r="AQ2319" s="32"/>
      <c r="AR2319" s="32"/>
      <c r="AS2319" s="32"/>
      <c r="AT2319" s="32"/>
      <c r="AU2319" s="32"/>
      <c r="AV2319" s="32"/>
      <c r="AW2319" s="32"/>
      <c r="AX2319" s="32"/>
      <c r="AY2319" s="32"/>
      <c r="AZ2319" s="32"/>
      <c r="BA2319" s="32"/>
      <c r="BB2319" s="32"/>
      <c r="BC2319" s="32"/>
      <c r="BD2319" s="32"/>
      <c r="BE2319" s="32"/>
      <c r="BF2319" s="32"/>
      <c r="BG2319" s="32"/>
      <c r="BH2319" s="32"/>
      <c r="BI2319" s="32"/>
      <c r="BJ2319" s="32"/>
      <c r="BK2319" s="32"/>
      <c r="BL2319" s="32"/>
      <c r="BM2319" s="32"/>
      <c r="BN2319" s="32"/>
      <c r="BO2319" s="32"/>
      <c r="BP2319" s="32"/>
      <c r="BQ2319" s="32"/>
      <c r="BR2319" s="32"/>
      <c r="BS2319" s="37"/>
    </row>
    <row r="2320" spans="1:71" x14ac:dyDescent="0.25">
      <c r="A2320" s="1" t="s">
        <v>2580</v>
      </c>
      <c r="B2320" s="31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0"/>
      <c r="AC2320" s="20"/>
      <c r="AD2320" s="20"/>
      <c r="AE2320" s="20"/>
      <c r="AF2320" s="20"/>
      <c r="AG2320" s="20"/>
      <c r="AH2320" s="20"/>
      <c r="AI2320" s="20"/>
      <c r="AJ2320" s="20"/>
      <c r="AK2320" s="20"/>
      <c r="AL2320" s="20"/>
      <c r="AM2320" s="20"/>
      <c r="AN2320" s="20"/>
      <c r="AO2320" s="20"/>
      <c r="AP2320" s="20"/>
      <c r="AQ2320" s="20"/>
      <c r="AR2320" s="20"/>
      <c r="AS2320" s="20"/>
      <c r="AT2320" s="20"/>
      <c r="AU2320" s="20"/>
      <c r="AV2320" s="20"/>
      <c r="AW2320" s="20"/>
      <c r="AX2320" s="20"/>
      <c r="AY2320" s="20"/>
      <c r="AZ2320" s="20"/>
      <c r="BA2320" s="20"/>
      <c r="BB2320" s="20"/>
      <c r="BC2320" s="20"/>
      <c r="BD2320" s="20"/>
      <c r="BE2320" s="20"/>
      <c r="BF2320" s="20"/>
      <c r="BG2320" s="20"/>
      <c r="BH2320" s="20"/>
      <c r="BI2320" s="20"/>
      <c r="BJ2320" s="20"/>
      <c r="BK2320" s="20"/>
      <c r="BL2320" s="20"/>
      <c r="BM2320" s="20"/>
      <c r="BN2320" s="20"/>
      <c r="BO2320" s="20"/>
      <c r="BP2320" s="20"/>
      <c r="BQ2320" s="20"/>
      <c r="BR2320" s="20"/>
      <c r="BS2320" s="40"/>
    </row>
    <row r="2321" spans="1:71" x14ac:dyDescent="0.25">
      <c r="A2321" s="1" t="s">
        <v>2634</v>
      </c>
      <c r="B2321" s="41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  <c r="AE2321" s="32"/>
      <c r="AF2321" s="32"/>
      <c r="AG2321" s="32"/>
      <c r="AH2321" s="32"/>
      <c r="AI2321" s="32"/>
      <c r="AJ2321" s="32"/>
      <c r="AK2321" s="32"/>
      <c r="AL2321" s="32"/>
      <c r="AM2321" s="32"/>
      <c r="AN2321" s="32"/>
      <c r="AO2321" s="32"/>
      <c r="AP2321" s="32"/>
      <c r="AQ2321" s="32"/>
      <c r="AR2321" s="32"/>
      <c r="AS2321" s="32"/>
      <c r="AT2321" s="32"/>
      <c r="AU2321" s="32"/>
      <c r="AV2321" s="32"/>
      <c r="AW2321" s="32"/>
      <c r="AX2321" s="32"/>
      <c r="AY2321" s="32"/>
      <c r="AZ2321" s="32"/>
      <c r="BA2321" s="32"/>
      <c r="BB2321" s="32"/>
      <c r="BC2321" s="32"/>
      <c r="BD2321" s="32"/>
      <c r="BE2321" s="32"/>
      <c r="BF2321" s="32"/>
      <c r="BG2321" s="32"/>
      <c r="BH2321" s="32"/>
      <c r="BI2321" s="32"/>
      <c r="BJ2321" s="32"/>
      <c r="BK2321" s="32"/>
      <c r="BL2321" s="32"/>
      <c r="BM2321" s="32"/>
      <c r="BN2321" s="32"/>
      <c r="BO2321" s="32"/>
      <c r="BP2321" s="32"/>
      <c r="BQ2321" s="32"/>
      <c r="BR2321" s="32"/>
      <c r="BS2321" s="37"/>
    </row>
    <row r="2322" spans="1:71" x14ac:dyDescent="0.25">
      <c r="A2322" s="1" t="s">
        <v>2688</v>
      </c>
      <c r="B2322" s="31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  <c r="AB2322" s="20"/>
      <c r="AC2322" s="20"/>
      <c r="AD2322" s="20"/>
      <c r="AE2322" s="20"/>
      <c r="AF2322" s="20"/>
      <c r="AG2322" s="20"/>
      <c r="AH2322" s="20"/>
      <c r="AI2322" s="20"/>
      <c r="AJ2322" s="20"/>
      <c r="AK2322" s="20"/>
      <c r="AL2322" s="20"/>
      <c r="AM2322" s="20"/>
      <c r="AN2322" s="20"/>
      <c r="AO2322" s="20"/>
      <c r="AP2322" s="20"/>
      <c r="AQ2322" s="20"/>
      <c r="AR2322" s="20"/>
      <c r="AS2322" s="20"/>
      <c r="AT2322" s="20"/>
      <c r="AU2322" s="20"/>
      <c r="AV2322" s="20"/>
      <c r="AW2322" s="20"/>
      <c r="AX2322" s="20"/>
      <c r="AY2322" s="20"/>
      <c r="AZ2322" s="20"/>
      <c r="BA2322" s="20"/>
      <c r="BB2322" s="20"/>
      <c r="BC2322" s="20"/>
      <c r="BD2322" s="20"/>
      <c r="BE2322" s="20"/>
      <c r="BF2322" s="20"/>
      <c r="BG2322" s="20"/>
      <c r="BH2322" s="20"/>
      <c r="BI2322" s="20"/>
      <c r="BJ2322" s="20"/>
      <c r="BK2322" s="20"/>
      <c r="BL2322" s="20"/>
      <c r="BM2322" s="20"/>
      <c r="BN2322" s="20"/>
      <c r="BO2322" s="20"/>
      <c r="BP2322" s="20"/>
      <c r="BQ2322" s="20"/>
      <c r="BR2322" s="20"/>
      <c r="BS2322" s="40"/>
    </row>
    <row r="2323" spans="1:71" x14ac:dyDescent="0.25">
      <c r="A2323" s="1" t="s">
        <v>2742</v>
      </c>
      <c r="B2323" s="41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  <c r="AE2323" s="32"/>
      <c r="AF2323" s="32"/>
      <c r="AG2323" s="32"/>
      <c r="AH2323" s="32"/>
      <c r="AI2323" s="32"/>
      <c r="AJ2323" s="32"/>
      <c r="AK2323" s="32"/>
      <c r="AL2323" s="32"/>
      <c r="AM2323" s="32"/>
      <c r="AN2323" s="32"/>
      <c r="AO2323" s="32"/>
      <c r="AP2323" s="32"/>
      <c r="AQ2323" s="32"/>
      <c r="AR2323" s="32"/>
      <c r="AS2323" s="32"/>
      <c r="AT2323" s="32"/>
      <c r="AU2323" s="32"/>
      <c r="AV2323" s="32"/>
      <c r="AW2323" s="32"/>
      <c r="AX2323" s="32"/>
      <c r="AY2323" s="32"/>
      <c r="AZ2323" s="32"/>
      <c r="BA2323" s="32"/>
      <c r="BB2323" s="32"/>
      <c r="BC2323" s="32"/>
      <c r="BD2323" s="32"/>
      <c r="BE2323" s="32"/>
      <c r="BF2323" s="32"/>
      <c r="BG2323" s="32"/>
      <c r="BH2323" s="32"/>
      <c r="BI2323" s="32"/>
      <c r="BJ2323" s="32"/>
      <c r="BK2323" s="32"/>
      <c r="BL2323" s="32"/>
      <c r="BM2323" s="32"/>
      <c r="BN2323" s="32"/>
      <c r="BO2323" s="32"/>
      <c r="BP2323" s="32"/>
      <c r="BQ2323" s="32"/>
      <c r="BR2323" s="32"/>
      <c r="BS2323" s="37"/>
    </row>
    <row r="2324" spans="1:71" x14ac:dyDescent="0.25">
      <c r="A2324" s="1" t="s">
        <v>2796</v>
      </c>
      <c r="B2324" s="31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0"/>
      <c r="AA2324" s="20"/>
      <c r="AB2324" s="20"/>
      <c r="AC2324" s="20"/>
      <c r="AD2324" s="20"/>
      <c r="AE2324" s="20"/>
      <c r="AF2324" s="20"/>
      <c r="AG2324" s="20"/>
      <c r="AH2324" s="20"/>
      <c r="AI2324" s="20"/>
      <c r="AJ2324" s="20"/>
      <c r="AK2324" s="20"/>
      <c r="AL2324" s="20"/>
      <c r="AM2324" s="20"/>
      <c r="AN2324" s="20"/>
      <c r="AO2324" s="20"/>
      <c r="AP2324" s="20"/>
      <c r="AQ2324" s="20"/>
      <c r="AR2324" s="20"/>
      <c r="AS2324" s="20"/>
      <c r="AT2324" s="20"/>
      <c r="AU2324" s="20"/>
      <c r="AV2324" s="20"/>
      <c r="AW2324" s="20"/>
      <c r="AX2324" s="20"/>
      <c r="AY2324" s="20"/>
      <c r="AZ2324" s="20"/>
      <c r="BA2324" s="20"/>
      <c r="BB2324" s="20"/>
      <c r="BC2324" s="20"/>
      <c r="BD2324" s="20"/>
      <c r="BE2324" s="20"/>
      <c r="BF2324" s="20"/>
      <c r="BG2324" s="20"/>
      <c r="BH2324" s="20"/>
      <c r="BI2324" s="20"/>
      <c r="BJ2324" s="20"/>
      <c r="BK2324" s="20"/>
      <c r="BL2324" s="20"/>
      <c r="BM2324" s="20"/>
      <c r="BN2324" s="20"/>
      <c r="BO2324" s="20"/>
      <c r="BP2324" s="20"/>
      <c r="BQ2324" s="20"/>
      <c r="BR2324" s="20"/>
      <c r="BS2324" s="40"/>
    </row>
    <row r="2325" spans="1:71" x14ac:dyDescent="0.25">
      <c r="A2325" s="1" t="s">
        <v>2850</v>
      </c>
      <c r="B2325" s="41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  <c r="AE2325" s="32"/>
      <c r="AF2325" s="32"/>
      <c r="AG2325" s="32"/>
      <c r="AH2325" s="32"/>
      <c r="AI2325" s="32"/>
      <c r="AJ2325" s="32"/>
      <c r="AK2325" s="32"/>
      <c r="AL2325" s="32"/>
      <c r="AM2325" s="32"/>
      <c r="AN2325" s="32"/>
      <c r="AO2325" s="32"/>
      <c r="AP2325" s="32"/>
      <c r="AQ2325" s="32"/>
      <c r="AR2325" s="32"/>
      <c r="AS2325" s="32"/>
      <c r="AT2325" s="32"/>
      <c r="AU2325" s="32"/>
      <c r="AV2325" s="32"/>
      <c r="AW2325" s="32"/>
      <c r="AX2325" s="32"/>
      <c r="AY2325" s="32"/>
      <c r="AZ2325" s="32"/>
      <c r="BA2325" s="32"/>
      <c r="BB2325" s="32"/>
      <c r="BC2325" s="32"/>
      <c r="BD2325" s="32"/>
      <c r="BE2325" s="32"/>
      <c r="BF2325" s="32"/>
      <c r="BG2325" s="32"/>
      <c r="BH2325" s="32"/>
      <c r="BI2325" s="32"/>
      <c r="BJ2325" s="32"/>
      <c r="BK2325" s="32"/>
      <c r="BL2325" s="32"/>
      <c r="BM2325" s="32"/>
      <c r="BN2325" s="32"/>
      <c r="BO2325" s="32"/>
      <c r="BP2325" s="32"/>
      <c r="BQ2325" s="32"/>
      <c r="BR2325" s="32"/>
      <c r="BS2325" s="37"/>
    </row>
    <row r="2326" spans="1:71" x14ac:dyDescent="0.25">
      <c r="A2326" s="1" t="s">
        <v>2902</v>
      </c>
      <c r="B2326" s="31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20"/>
      <c r="AB2326" s="20"/>
      <c r="AC2326" s="20"/>
      <c r="AD2326" s="20"/>
      <c r="AE2326" s="20"/>
      <c r="AF2326" s="20"/>
      <c r="AG2326" s="20"/>
      <c r="AH2326" s="20"/>
      <c r="AI2326" s="20"/>
      <c r="AJ2326" s="20"/>
      <c r="AK2326" s="20"/>
      <c r="AL2326" s="20"/>
      <c r="AM2326" s="20"/>
      <c r="AN2326" s="20"/>
      <c r="AO2326" s="20"/>
      <c r="AP2326" s="20"/>
      <c r="AQ2326" s="20"/>
      <c r="AR2326" s="20"/>
      <c r="AS2326" s="20"/>
      <c r="AT2326" s="20"/>
      <c r="AU2326" s="20"/>
      <c r="AV2326" s="20"/>
      <c r="AW2326" s="20"/>
      <c r="AX2326" s="20"/>
      <c r="AY2326" s="20"/>
      <c r="AZ2326" s="20"/>
      <c r="BA2326" s="20"/>
      <c r="BB2326" s="20"/>
      <c r="BC2326" s="20"/>
      <c r="BD2326" s="20"/>
      <c r="BE2326" s="20"/>
      <c r="BF2326" s="20"/>
      <c r="BG2326" s="20"/>
      <c r="BH2326" s="20"/>
      <c r="BI2326" s="20"/>
      <c r="BJ2326" s="20"/>
      <c r="BK2326" s="20"/>
      <c r="BL2326" s="20"/>
      <c r="BM2326" s="20"/>
      <c r="BN2326" s="20"/>
      <c r="BO2326" s="20"/>
      <c r="BP2326" s="20"/>
      <c r="BQ2326" s="20"/>
      <c r="BR2326" s="20"/>
      <c r="BS2326" s="40"/>
    </row>
    <row r="2327" spans="1:71" x14ac:dyDescent="0.25">
      <c r="A2327" s="1" t="s">
        <v>43</v>
      </c>
      <c r="B2327" s="41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  <c r="AE2327" s="32"/>
      <c r="AF2327" s="32"/>
      <c r="AG2327" s="32"/>
      <c r="AH2327" s="32"/>
      <c r="AI2327" s="32"/>
      <c r="AJ2327" s="32"/>
      <c r="AK2327" s="32"/>
      <c r="AL2327" s="32"/>
      <c r="AM2327" s="32"/>
      <c r="AN2327" s="32"/>
      <c r="AO2327" s="32"/>
      <c r="AP2327" s="32">
        <v>1</v>
      </c>
      <c r="AQ2327" s="32">
        <v>1</v>
      </c>
      <c r="AR2327" s="32">
        <v>1</v>
      </c>
      <c r="AS2327" s="32">
        <v>1</v>
      </c>
      <c r="AT2327" s="32">
        <v>1</v>
      </c>
      <c r="AU2327" s="32"/>
      <c r="AV2327" s="32"/>
      <c r="AW2327" s="32"/>
      <c r="AX2327" s="32"/>
      <c r="AY2327" s="32"/>
      <c r="AZ2327" s="32"/>
      <c r="BA2327" s="32"/>
      <c r="BB2327" s="32"/>
      <c r="BC2327" s="32"/>
      <c r="BD2327" s="32"/>
      <c r="BE2327" s="32"/>
      <c r="BF2327" s="32"/>
      <c r="BG2327" s="32"/>
      <c r="BH2327" s="32"/>
      <c r="BI2327" s="32"/>
      <c r="BJ2327" s="32"/>
      <c r="BK2327" s="32"/>
      <c r="BL2327" s="32"/>
      <c r="BM2327" s="32"/>
      <c r="BN2327" s="32">
        <v>1</v>
      </c>
      <c r="BO2327" s="32"/>
      <c r="BP2327" s="32"/>
      <c r="BQ2327" s="32"/>
      <c r="BR2327" s="32"/>
      <c r="BS2327" s="37"/>
    </row>
    <row r="2328" spans="1:71" x14ac:dyDescent="0.25">
      <c r="A2328" s="1" t="s">
        <v>97</v>
      </c>
      <c r="B2328" s="31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0"/>
      <c r="AA2328" s="20"/>
      <c r="AB2328" s="20"/>
      <c r="AC2328" s="20"/>
      <c r="AD2328" s="20"/>
      <c r="AE2328" s="20"/>
      <c r="AF2328" s="20"/>
      <c r="AG2328" s="20"/>
      <c r="AH2328" s="20"/>
      <c r="AI2328" s="20"/>
      <c r="AJ2328" s="20"/>
      <c r="AK2328" s="20"/>
      <c r="AL2328" s="20"/>
      <c r="AM2328" s="20"/>
      <c r="AN2328" s="20"/>
      <c r="AO2328" s="20"/>
      <c r="AP2328" s="20"/>
      <c r="AQ2328" s="20"/>
      <c r="AR2328" s="20"/>
      <c r="AS2328" s="20"/>
      <c r="AT2328" s="20"/>
      <c r="AU2328" s="20">
        <v>1</v>
      </c>
      <c r="AV2328" s="20">
        <v>1</v>
      </c>
      <c r="AW2328" s="20">
        <v>1</v>
      </c>
      <c r="AX2328" s="20">
        <v>1</v>
      </c>
      <c r="AY2328" s="20"/>
      <c r="AZ2328" s="20"/>
      <c r="BA2328" s="20"/>
      <c r="BB2328" s="20">
        <v>1</v>
      </c>
      <c r="BC2328" s="20">
        <v>1</v>
      </c>
      <c r="BD2328" s="20"/>
      <c r="BE2328" s="20"/>
      <c r="BF2328" s="20"/>
      <c r="BG2328" s="20"/>
      <c r="BH2328" s="20"/>
      <c r="BI2328" s="20"/>
      <c r="BJ2328" s="20"/>
      <c r="BK2328" s="20"/>
      <c r="BL2328" s="20"/>
      <c r="BM2328" s="20"/>
      <c r="BN2328" s="20">
        <v>1</v>
      </c>
      <c r="BO2328" s="20"/>
      <c r="BP2328" s="20"/>
      <c r="BQ2328" s="20"/>
      <c r="BR2328" s="20"/>
      <c r="BS2328" s="40"/>
    </row>
    <row r="2329" spans="1:71" x14ac:dyDescent="0.25">
      <c r="A2329" s="1" t="s">
        <v>151</v>
      </c>
      <c r="B2329" s="41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  <c r="AE2329" s="32"/>
      <c r="AF2329" s="32"/>
      <c r="AG2329" s="32">
        <v>1</v>
      </c>
      <c r="AH2329" s="32">
        <v>1</v>
      </c>
      <c r="AI2329" s="32"/>
      <c r="AJ2329" s="32"/>
      <c r="AK2329" s="32"/>
      <c r="AL2329" s="32"/>
      <c r="AM2329" s="32"/>
      <c r="AN2329" s="32"/>
      <c r="AO2329" s="32"/>
      <c r="AP2329" s="32"/>
      <c r="AQ2329" s="32"/>
      <c r="AR2329" s="32"/>
      <c r="AS2329" s="32"/>
      <c r="AT2329" s="32"/>
      <c r="AU2329" s="32"/>
      <c r="AV2329" s="32"/>
      <c r="AW2329" s="32"/>
      <c r="AX2329" s="32"/>
      <c r="AY2329" s="32"/>
      <c r="AZ2329" s="32"/>
      <c r="BA2329" s="32"/>
      <c r="BB2329" s="32"/>
      <c r="BC2329" s="32"/>
      <c r="BD2329" s="32"/>
      <c r="BE2329" s="32"/>
      <c r="BF2329" s="32"/>
      <c r="BG2329" s="32"/>
      <c r="BH2329" s="32"/>
      <c r="BI2329" s="32"/>
      <c r="BJ2329" s="32"/>
      <c r="BK2329" s="32"/>
      <c r="BL2329" s="32"/>
      <c r="BM2329" s="32"/>
      <c r="BN2329" s="32">
        <v>1</v>
      </c>
      <c r="BO2329" s="32"/>
      <c r="BP2329" s="32"/>
      <c r="BQ2329" s="32"/>
      <c r="BR2329" s="32"/>
      <c r="BS2329" s="37"/>
    </row>
    <row r="2330" spans="1:71" x14ac:dyDescent="0.25">
      <c r="A2330" s="1" t="s">
        <v>205</v>
      </c>
      <c r="B2330" s="31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  <c r="AB2330" s="20"/>
      <c r="AC2330" s="20"/>
      <c r="AD2330" s="20"/>
      <c r="AE2330" s="20"/>
      <c r="AF2330" s="20"/>
      <c r="AG2330" s="20">
        <v>1</v>
      </c>
      <c r="AH2330" s="20"/>
      <c r="AI2330" s="20">
        <v>1</v>
      </c>
      <c r="AJ2330" s="20"/>
      <c r="AK2330" s="20"/>
      <c r="AL2330" s="20"/>
      <c r="AM2330" s="20"/>
      <c r="AN2330" s="20"/>
      <c r="AO2330" s="20"/>
      <c r="AP2330" s="20"/>
      <c r="AQ2330" s="20"/>
      <c r="AR2330" s="20"/>
      <c r="AS2330" s="20"/>
      <c r="AT2330" s="20"/>
      <c r="AU2330" s="20"/>
      <c r="AV2330" s="20"/>
      <c r="AW2330" s="20"/>
      <c r="AX2330" s="20"/>
      <c r="AY2330" s="20"/>
      <c r="AZ2330" s="20"/>
      <c r="BA2330" s="20"/>
      <c r="BB2330" s="20"/>
      <c r="BC2330" s="20"/>
      <c r="BD2330" s="20"/>
      <c r="BE2330" s="20"/>
      <c r="BF2330" s="20"/>
      <c r="BG2330" s="20"/>
      <c r="BH2330" s="20"/>
      <c r="BI2330" s="20"/>
      <c r="BJ2330" s="20"/>
      <c r="BK2330" s="20"/>
      <c r="BL2330" s="20"/>
      <c r="BM2330" s="20"/>
      <c r="BN2330" s="20">
        <v>1</v>
      </c>
      <c r="BO2330" s="20"/>
      <c r="BP2330" s="20"/>
      <c r="BQ2330" s="20"/>
      <c r="BR2330" s="20"/>
      <c r="BS2330" s="40"/>
    </row>
    <row r="2331" spans="1:71" x14ac:dyDescent="0.25">
      <c r="A2331" s="1" t="s">
        <v>259</v>
      </c>
      <c r="B2331" s="41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  <c r="AE2331" s="32"/>
      <c r="AF2331" s="32"/>
      <c r="AG2331" s="32"/>
      <c r="AH2331" s="32"/>
      <c r="AI2331" s="32"/>
      <c r="AJ2331" s="32">
        <v>1</v>
      </c>
      <c r="AK2331" s="32">
        <v>1</v>
      </c>
      <c r="AL2331" s="32">
        <v>1</v>
      </c>
      <c r="AM2331" s="32">
        <v>1</v>
      </c>
      <c r="AN2331" s="32">
        <v>1</v>
      </c>
      <c r="AO2331" s="32"/>
      <c r="AP2331" s="32"/>
      <c r="AQ2331" s="32"/>
      <c r="AR2331" s="32"/>
      <c r="AS2331" s="32"/>
      <c r="AT2331" s="32"/>
      <c r="AU2331" s="32"/>
      <c r="AV2331" s="32"/>
      <c r="AW2331" s="32"/>
      <c r="AX2331" s="32"/>
      <c r="AY2331" s="32"/>
      <c r="AZ2331" s="32"/>
      <c r="BA2331" s="32"/>
      <c r="BB2331" s="32"/>
      <c r="BC2331" s="32"/>
      <c r="BD2331" s="32"/>
      <c r="BE2331" s="32"/>
      <c r="BF2331" s="32"/>
      <c r="BG2331" s="32"/>
      <c r="BH2331" s="32"/>
      <c r="BI2331" s="32"/>
      <c r="BJ2331" s="32"/>
      <c r="BK2331" s="32"/>
      <c r="BL2331" s="32"/>
      <c r="BM2331" s="32"/>
      <c r="BN2331" s="32">
        <v>1</v>
      </c>
      <c r="BO2331" s="32"/>
      <c r="BP2331" s="32"/>
      <c r="BQ2331" s="32"/>
      <c r="BR2331" s="32"/>
      <c r="BS2331" s="37"/>
    </row>
    <row r="2332" spans="1:71" x14ac:dyDescent="0.25">
      <c r="A2332" s="1" t="s">
        <v>313</v>
      </c>
      <c r="B2332" s="31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0"/>
      <c r="AC2332" s="20"/>
      <c r="AD2332" s="20"/>
      <c r="AE2332" s="20"/>
      <c r="AF2332" s="20"/>
      <c r="AG2332" s="20"/>
      <c r="AH2332" s="20"/>
      <c r="AI2332" s="20"/>
      <c r="AJ2332" s="20"/>
      <c r="AK2332" s="20"/>
      <c r="AL2332" s="20"/>
      <c r="AM2332" s="20"/>
      <c r="AN2332" s="20"/>
      <c r="AO2332" s="20">
        <v>1</v>
      </c>
      <c r="AP2332" s="20"/>
      <c r="AQ2332" s="20"/>
      <c r="AR2332" s="20"/>
      <c r="AS2332" s="20"/>
      <c r="AT2332" s="20"/>
      <c r="AU2332" s="20"/>
      <c r="AV2332" s="20"/>
      <c r="AW2332" s="20"/>
      <c r="AX2332" s="20"/>
      <c r="AY2332" s="20"/>
      <c r="AZ2332" s="20"/>
      <c r="BA2332" s="20"/>
      <c r="BB2332" s="20"/>
      <c r="BC2332" s="20"/>
      <c r="BD2332" s="20"/>
      <c r="BE2332" s="20"/>
      <c r="BF2332" s="20"/>
      <c r="BG2332" s="20"/>
      <c r="BH2332" s="20"/>
      <c r="BI2332" s="20"/>
      <c r="BJ2332" s="20"/>
      <c r="BK2332" s="20"/>
      <c r="BL2332" s="20"/>
      <c r="BM2332" s="20"/>
      <c r="BN2332" s="20">
        <v>1</v>
      </c>
      <c r="BO2332" s="20"/>
      <c r="BP2332" s="20"/>
      <c r="BQ2332" s="20"/>
      <c r="BR2332" s="20"/>
      <c r="BS2332" s="40"/>
    </row>
    <row r="2333" spans="1:71" x14ac:dyDescent="0.25">
      <c r="A2333" s="1" t="s">
        <v>367</v>
      </c>
      <c r="B2333" s="41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>
        <v>1</v>
      </c>
      <c r="W2333" s="32">
        <v>1</v>
      </c>
      <c r="X2333" s="32">
        <v>1</v>
      </c>
      <c r="Y2333" s="32"/>
      <c r="Z2333" s="32">
        <v>1</v>
      </c>
      <c r="AA2333" s="32"/>
      <c r="AB2333" s="32"/>
      <c r="AC2333" s="32"/>
      <c r="AD2333" s="32">
        <v>1</v>
      </c>
      <c r="AE2333" s="32"/>
      <c r="AF2333" s="32"/>
      <c r="AG2333" s="32"/>
      <c r="AH2333" s="32"/>
      <c r="AI2333" s="32"/>
      <c r="AJ2333" s="32"/>
      <c r="AK2333" s="32"/>
      <c r="AL2333" s="32"/>
      <c r="AM2333" s="32"/>
      <c r="AN2333" s="32"/>
      <c r="AO2333" s="32"/>
      <c r="AP2333" s="32"/>
      <c r="AQ2333" s="32"/>
      <c r="AR2333" s="32"/>
      <c r="AS2333" s="32"/>
      <c r="AT2333" s="32"/>
      <c r="AU2333" s="32"/>
      <c r="AV2333" s="32"/>
      <c r="AW2333" s="32"/>
      <c r="AX2333" s="32"/>
      <c r="AY2333" s="32">
        <v>1</v>
      </c>
      <c r="AZ2333" s="32">
        <v>1</v>
      </c>
      <c r="BA2333" s="32">
        <v>1</v>
      </c>
      <c r="BB2333" s="32"/>
      <c r="BC2333" s="32"/>
      <c r="BD2333" s="32"/>
      <c r="BE2333" s="32"/>
      <c r="BF2333" s="32"/>
      <c r="BG2333" s="32"/>
      <c r="BH2333" s="32"/>
      <c r="BI2333" s="32"/>
      <c r="BJ2333" s="32"/>
      <c r="BK2333" s="32"/>
      <c r="BL2333" s="32"/>
      <c r="BM2333" s="32"/>
      <c r="BN2333" s="32">
        <v>1</v>
      </c>
      <c r="BO2333" s="32"/>
      <c r="BP2333" s="32"/>
      <c r="BQ2333" s="32"/>
      <c r="BR2333" s="32"/>
      <c r="BS2333" s="37"/>
    </row>
    <row r="2334" spans="1:71" x14ac:dyDescent="0.25">
      <c r="A2334" s="1" t="s">
        <v>421</v>
      </c>
      <c r="B2334" s="31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  <c r="AB2334" s="20"/>
      <c r="AC2334" s="20"/>
      <c r="AD2334" s="20"/>
      <c r="AE2334" s="20"/>
      <c r="AF2334" s="20"/>
      <c r="AG2334" s="20"/>
      <c r="AH2334" s="20"/>
      <c r="AI2334" s="20"/>
      <c r="AJ2334" s="20"/>
      <c r="AK2334" s="20"/>
      <c r="AL2334" s="20"/>
      <c r="AM2334" s="20"/>
      <c r="AN2334" s="20"/>
      <c r="AO2334" s="20"/>
      <c r="AP2334" s="20"/>
      <c r="AQ2334" s="20"/>
      <c r="AR2334" s="20"/>
      <c r="AS2334" s="20"/>
      <c r="AT2334" s="20"/>
      <c r="AU2334" s="20"/>
      <c r="AV2334" s="20"/>
      <c r="AW2334" s="20"/>
      <c r="AX2334" s="20"/>
      <c r="AY2334" s="20"/>
      <c r="AZ2334" s="20"/>
      <c r="BA2334" s="20"/>
      <c r="BB2334" s="20"/>
      <c r="BC2334" s="20"/>
      <c r="BD2334" s="20"/>
      <c r="BE2334" s="20"/>
      <c r="BF2334" s="20"/>
      <c r="BG2334" s="20"/>
      <c r="BH2334" s="20"/>
      <c r="BI2334" s="20"/>
      <c r="BJ2334" s="20"/>
      <c r="BK2334" s="20"/>
      <c r="BL2334" s="20"/>
      <c r="BM2334" s="20"/>
      <c r="BN2334" s="20">
        <v>1</v>
      </c>
      <c r="BO2334" s="20"/>
      <c r="BP2334" s="20"/>
      <c r="BQ2334" s="20"/>
      <c r="BR2334" s="20"/>
      <c r="BS2334" s="40"/>
    </row>
    <row r="2335" spans="1:71" x14ac:dyDescent="0.25">
      <c r="A2335" s="1" t="s">
        <v>475</v>
      </c>
      <c r="B2335" s="41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  <c r="AE2335" s="32"/>
      <c r="AF2335" s="32"/>
      <c r="AG2335" s="32"/>
      <c r="AH2335" s="32"/>
      <c r="AI2335" s="32"/>
      <c r="AJ2335" s="32"/>
      <c r="AK2335" s="32"/>
      <c r="AL2335" s="32"/>
      <c r="AM2335" s="32"/>
      <c r="AN2335" s="32"/>
      <c r="AO2335" s="32"/>
      <c r="AP2335" s="32"/>
      <c r="AQ2335" s="32"/>
      <c r="AR2335" s="32"/>
      <c r="AS2335" s="32"/>
      <c r="AT2335" s="32"/>
      <c r="AU2335" s="32"/>
      <c r="AV2335" s="32"/>
      <c r="AW2335" s="32"/>
      <c r="AX2335" s="32"/>
      <c r="AY2335" s="32"/>
      <c r="AZ2335" s="32"/>
      <c r="BA2335" s="32"/>
      <c r="BB2335" s="32"/>
      <c r="BC2335" s="32"/>
      <c r="BD2335" s="32">
        <v>1</v>
      </c>
      <c r="BE2335" s="32">
        <v>1</v>
      </c>
      <c r="BF2335" s="32">
        <v>1</v>
      </c>
      <c r="BG2335" s="32">
        <v>1</v>
      </c>
      <c r="BH2335" s="32">
        <v>1</v>
      </c>
      <c r="BI2335" s="32">
        <v>1</v>
      </c>
      <c r="BJ2335" s="32">
        <v>1</v>
      </c>
      <c r="BK2335" s="32">
        <v>1</v>
      </c>
      <c r="BL2335" s="32">
        <v>1</v>
      </c>
      <c r="BM2335" s="32"/>
      <c r="BN2335" s="32">
        <v>1</v>
      </c>
      <c r="BO2335" s="32"/>
      <c r="BP2335" s="32"/>
      <c r="BQ2335" s="32"/>
      <c r="BR2335" s="32"/>
      <c r="BS2335" s="37"/>
    </row>
    <row r="2336" spans="1:71" x14ac:dyDescent="0.25">
      <c r="A2336" s="1" t="s">
        <v>529</v>
      </c>
      <c r="B2336" s="31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  <c r="X2336" s="20"/>
      <c r="Y2336" s="20"/>
      <c r="Z2336" s="20"/>
      <c r="AA2336" s="20"/>
      <c r="AB2336" s="20"/>
      <c r="AC2336" s="20"/>
      <c r="AD2336" s="20"/>
      <c r="AE2336" s="20"/>
      <c r="AF2336" s="20"/>
      <c r="AG2336" s="20"/>
      <c r="AH2336" s="20"/>
      <c r="AI2336" s="20"/>
      <c r="AJ2336" s="20"/>
      <c r="AK2336" s="20"/>
      <c r="AL2336" s="20"/>
      <c r="AM2336" s="20"/>
      <c r="AN2336" s="20"/>
      <c r="AO2336" s="20"/>
      <c r="AP2336" s="20"/>
      <c r="AQ2336" s="20"/>
      <c r="AR2336" s="20"/>
      <c r="AS2336" s="20"/>
      <c r="AT2336" s="20"/>
      <c r="AU2336" s="20"/>
      <c r="AV2336" s="20"/>
      <c r="AW2336" s="20"/>
      <c r="AX2336" s="20"/>
      <c r="AY2336" s="20"/>
      <c r="AZ2336" s="20"/>
      <c r="BA2336" s="20"/>
      <c r="BB2336" s="20"/>
      <c r="BC2336" s="20"/>
      <c r="BD2336" s="20"/>
      <c r="BE2336" s="20"/>
      <c r="BF2336" s="20"/>
      <c r="BG2336" s="20"/>
      <c r="BH2336" s="20"/>
      <c r="BI2336" s="20"/>
      <c r="BJ2336" s="20"/>
      <c r="BK2336" s="20"/>
      <c r="BL2336" s="20"/>
      <c r="BM2336" s="20"/>
      <c r="BN2336" s="20">
        <v>1</v>
      </c>
      <c r="BO2336" s="20"/>
      <c r="BP2336" s="20"/>
      <c r="BQ2336" s="20"/>
      <c r="BR2336" s="20"/>
      <c r="BS2336" s="40"/>
    </row>
    <row r="2337" spans="1:71" x14ac:dyDescent="0.25">
      <c r="A2337" s="1" t="s">
        <v>583</v>
      </c>
      <c r="B2337" s="41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  <c r="AE2337" s="32"/>
      <c r="AF2337" s="32"/>
      <c r="AG2337" s="32"/>
      <c r="AH2337" s="32"/>
      <c r="AI2337" s="32"/>
      <c r="AJ2337" s="32"/>
      <c r="AK2337" s="32"/>
      <c r="AL2337" s="32"/>
      <c r="AM2337" s="32"/>
      <c r="AN2337" s="32"/>
      <c r="AO2337" s="32"/>
      <c r="AP2337" s="32"/>
      <c r="AQ2337" s="32"/>
      <c r="AR2337" s="32"/>
      <c r="AS2337" s="32"/>
      <c r="AT2337" s="32"/>
      <c r="AU2337" s="32"/>
      <c r="AV2337" s="32"/>
      <c r="AW2337" s="32"/>
      <c r="AX2337" s="32"/>
      <c r="AY2337" s="32"/>
      <c r="AZ2337" s="32"/>
      <c r="BA2337" s="32"/>
      <c r="BB2337" s="32"/>
      <c r="BC2337" s="32"/>
      <c r="BD2337" s="32"/>
      <c r="BE2337" s="32"/>
      <c r="BF2337" s="32"/>
      <c r="BG2337" s="32"/>
      <c r="BH2337" s="32"/>
      <c r="BI2337" s="32"/>
      <c r="BJ2337" s="32"/>
      <c r="BK2337" s="32"/>
      <c r="BL2337" s="32"/>
      <c r="BM2337" s="32"/>
      <c r="BN2337" s="32">
        <v>1</v>
      </c>
      <c r="BO2337" s="32"/>
      <c r="BP2337" s="32"/>
      <c r="BQ2337" s="32"/>
      <c r="BR2337" s="32"/>
      <c r="BS2337" s="37"/>
    </row>
    <row r="2338" spans="1:71" x14ac:dyDescent="0.25">
      <c r="A2338" s="1" t="s">
        <v>637</v>
      </c>
      <c r="B2338" s="31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0"/>
      <c r="AA2338" s="20"/>
      <c r="AB2338" s="20"/>
      <c r="AC2338" s="20"/>
      <c r="AD2338" s="20"/>
      <c r="AE2338" s="20"/>
      <c r="AF2338" s="20"/>
      <c r="AG2338" s="20"/>
      <c r="AH2338" s="20"/>
      <c r="AI2338" s="20"/>
      <c r="AJ2338" s="20"/>
      <c r="AK2338" s="20"/>
      <c r="AL2338" s="20"/>
      <c r="AM2338" s="20"/>
      <c r="AN2338" s="20"/>
      <c r="AO2338" s="20"/>
      <c r="AP2338" s="20"/>
      <c r="AQ2338" s="20"/>
      <c r="AR2338" s="20"/>
      <c r="AS2338" s="20"/>
      <c r="AT2338" s="20"/>
      <c r="AU2338" s="20"/>
      <c r="AV2338" s="20"/>
      <c r="AW2338" s="20"/>
      <c r="AX2338" s="20"/>
      <c r="AY2338" s="20"/>
      <c r="AZ2338" s="20"/>
      <c r="BA2338" s="20"/>
      <c r="BB2338" s="20"/>
      <c r="BC2338" s="20"/>
      <c r="BD2338" s="20"/>
      <c r="BE2338" s="20"/>
      <c r="BF2338" s="20"/>
      <c r="BG2338" s="20"/>
      <c r="BH2338" s="20"/>
      <c r="BI2338" s="20"/>
      <c r="BJ2338" s="20"/>
      <c r="BK2338" s="20"/>
      <c r="BL2338" s="20"/>
      <c r="BM2338" s="20"/>
      <c r="BN2338" s="20">
        <v>1</v>
      </c>
      <c r="BO2338" s="20"/>
      <c r="BP2338" s="20"/>
      <c r="BQ2338" s="20"/>
      <c r="BR2338" s="20"/>
      <c r="BS2338" s="40"/>
    </row>
    <row r="2339" spans="1:71" x14ac:dyDescent="0.25">
      <c r="A2339" s="1" t="s">
        <v>691</v>
      </c>
      <c r="B2339" s="41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  <c r="AE2339" s="32"/>
      <c r="AF2339" s="32"/>
      <c r="AG2339" s="32"/>
      <c r="AH2339" s="32"/>
      <c r="AI2339" s="32"/>
      <c r="AJ2339" s="32"/>
      <c r="AK2339" s="32"/>
      <c r="AL2339" s="32"/>
      <c r="AM2339" s="32"/>
      <c r="AN2339" s="32"/>
      <c r="AO2339" s="32"/>
      <c r="AP2339" s="32"/>
      <c r="AQ2339" s="32"/>
      <c r="AR2339" s="32"/>
      <c r="AS2339" s="32"/>
      <c r="AT2339" s="32"/>
      <c r="AU2339" s="32"/>
      <c r="AV2339" s="32"/>
      <c r="AW2339" s="32"/>
      <c r="AX2339" s="32"/>
      <c r="AY2339" s="32"/>
      <c r="AZ2339" s="32"/>
      <c r="BA2339" s="32"/>
      <c r="BB2339" s="32"/>
      <c r="BC2339" s="32"/>
      <c r="BD2339" s="32"/>
      <c r="BE2339" s="32"/>
      <c r="BF2339" s="32"/>
      <c r="BG2339" s="32"/>
      <c r="BH2339" s="32"/>
      <c r="BI2339" s="32"/>
      <c r="BJ2339" s="32"/>
      <c r="BK2339" s="32"/>
      <c r="BL2339" s="32"/>
      <c r="BM2339" s="32"/>
      <c r="BN2339" s="32">
        <v>1</v>
      </c>
      <c r="BO2339" s="32"/>
      <c r="BP2339" s="32"/>
      <c r="BQ2339" s="32"/>
      <c r="BR2339" s="32"/>
      <c r="BS2339" s="37"/>
    </row>
    <row r="2340" spans="1:71" x14ac:dyDescent="0.25">
      <c r="A2340" s="1" t="s">
        <v>745</v>
      </c>
      <c r="B2340" s="31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0"/>
      <c r="AA2340" s="20"/>
      <c r="AB2340" s="20"/>
      <c r="AC2340" s="20"/>
      <c r="AD2340" s="20"/>
      <c r="AE2340" s="20"/>
      <c r="AF2340" s="20"/>
      <c r="AG2340" s="20"/>
      <c r="AH2340" s="20"/>
      <c r="AI2340" s="20"/>
      <c r="AJ2340" s="20"/>
      <c r="AK2340" s="20"/>
      <c r="AL2340" s="20"/>
      <c r="AM2340" s="20"/>
      <c r="AN2340" s="20"/>
      <c r="AO2340" s="20"/>
      <c r="AP2340" s="20"/>
      <c r="AQ2340" s="20"/>
      <c r="AR2340" s="20"/>
      <c r="AS2340" s="20"/>
      <c r="AT2340" s="20"/>
      <c r="AU2340" s="20"/>
      <c r="AV2340" s="20"/>
      <c r="AW2340" s="20"/>
      <c r="AX2340" s="20"/>
      <c r="AY2340" s="20"/>
      <c r="AZ2340" s="20"/>
      <c r="BA2340" s="20"/>
      <c r="BB2340" s="20"/>
      <c r="BC2340" s="20"/>
      <c r="BD2340" s="20"/>
      <c r="BE2340" s="20"/>
      <c r="BF2340" s="20"/>
      <c r="BG2340" s="20"/>
      <c r="BH2340" s="20"/>
      <c r="BI2340" s="20"/>
      <c r="BJ2340" s="20"/>
      <c r="BK2340" s="20"/>
      <c r="BL2340" s="20"/>
      <c r="BM2340" s="20"/>
      <c r="BN2340" s="20">
        <v>1</v>
      </c>
      <c r="BO2340" s="20"/>
      <c r="BP2340" s="20"/>
      <c r="BQ2340" s="20"/>
      <c r="BR2340" s="20"/>
      <c r="BS2340" s="40"/>
    </row>
    <row r="2341" spans="1:71" x14ac:dyDescent="0.25">
      <c r="A2341" s="1" t="s">
        <v>799</v>
      </c>
      <c r="B2341" s="41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2"/>
      <c r="AD2341" s="32"/>
      <c r="AE2341" s="32"/>
      <c r="AF2341" s="32"/>
      <c r="AG2341" s="32"/>
      <c r="AH2341" s="32"/>
      <c r="AI2341" s="32"/>
      <c r="AJ2341" s="32"/>
      <c r="AK2341" s="32"/>
      <c r="AL2341" s="32"/>
      <c r="AM2341" s="32"/>
      <c r="AN2341" s="32"/>
      <c r="AO2341" s="32"/>
      <c r="AP2341" s="32"/>
      <c r="AQ2341" s="32"/>
      <c r="AR2341" s="32"/>
      <c r="AS2341" s="32"/>
      <c r="AT2341" s="32"/>
      <c r="AU2341" s="32"/>
      <c r="AV2341" s="32"/>
      <c r="AW2341" s="32"/>
      <c r="AX2341" s="32"/>
      <c r="AY2341" s="32"/>
      <c r="AZ2341" s="32"/>
      <c r="BA2341" s="32"/>
      <c r="BB2341" s="32"/>
      <c r="BC2341" s="32"/>
      <c r="BD2341" s="32"/>
      <c r="BE2341" s="32"/>
      <c r="BF2341" s="32"/>
      <c r="BG2341" s="32"/>
      <c r="BH2341" s="32"/>
      <c r="BI2341" s="32"/>
      <c r="BJ2341" s="32"/>
      <c r="BK2341" s="32"/>
      <c r="BL2341" s="32"/>
      <c r="BM2341" s="32"/>
      <c r="BN2341" s="32">
        <v>1</v>
      </c>
      <c r="BO2341" s="32"/>
      <c r="BP2341" s="32"/>
      <c r="BQ2341" s="32"/>
      <c r="BR2341" s="32"/>
      <c r="BS2341" s="37"/>
    </row>
    <row r="2342" spans="1:71" x14ac:dyDescent="0.25">
      <c r="A2342" s="1" t="s">
        <v>853</v>
      </c>
      <c r="B2342" s="31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0"/>
      <c r="AA2342" s="20"/>
      <c r="AB2342" s="20"/>
      <c r="AC2342" s="20"/>
      <c r="AD2342" s="20"/>
      <c r="AE2342" s="20"/>
      <c r="AF2342" s="20"/>
      <c r="AG2342" s="20"/>
      <c r="AH2342" s="20"/>
      <c r="AI2342" s="20"/>
      <c r="AJ2342" s="20"/>
      <c r="AK2342" s="20"/>
      <c r="AL2342" s="20"/>
      <c r="AM2342" s="20"/>
      <c r="AN2342" s="20"/>
      <c r="AO2342" s="20"/>
      <c r="AP2342" s="20"/>
      <c r="AQ2342" s="20"/>
      <c r="AR2342" s="20"/>
      <c r="AS2342" s="20"/>
      <c r="AT2342" s="20"/>
      <c r="AU2342" s="20"/>
      <c r="AV2342" s="20"/>
      <c r="AW2342" s="20"/>
      <c r="AX2342" s="20"/>
      <c r="AY2342" s="20"/>
      <c r="AZ2342" s="20"/>
      <c r="BA2342" s="20"/>
      <c r="BB2342" s="20"/>
      <c r="BC2342" s="20"/>
      <c r="BD2342" s="20"/>
      <c r="BE2342" s="20"/>
      <c r="BF2342" s="20"/>
      <c r="BG2342" s="20"/>
      <c r="BH2342" s="20"/>
      <c r="BI2342" s="20"/>
      <c r="BJ2342" s="20"/>
      <c r="BK2342" s="20"/>
      <c r="BL2342" s="20"/>
      <c r="BM2342" s="20"/>
      <c r="BN2342" s="20">
        <v>1</v>
      </c>
      <c r="BO2342" s="20"/>
      <c r="BP2342" s="20"/>
      <c r="BQ2342" s="20"/>
      <c r="BR2342" s="20"/>
      <c r="BS2342" s="40"/>
    </row>
    <row r="2343" spans="1:71" x14ac:dyDescent="0.25">
      <c r="A2343" s="1" t="s">
        <v>907</v>
      </c>
      <c r="B2343" s="41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  <c r="Z2343" s="32"/>
      <c r="AA2343" s="32"/>
      <c r="AB2343" s="32"/>
      <c r="AC2343" s="32"/>
      <c r="AD2343" s="32"/>
      <c r="AE2343" s="32"/>
      <c r="AF2343" s="32"/>
      <c r="AG2343" s="32"/>
      <c r="AH2343" s="32"/>
      <c r="AI2343" s="32"/>
      <c r="AJ2343" s="32"/>
      <c r="AK2343" s="32"/>
      <c r="AL2343" s="32"/>
      <c r="AM2343" s="32"/>
      <c r="AN2343" s="32"/>
      <c r="AO2343" s="32"/>
      <c r="AP2343" s="32"/>
      <c r="AQ2343" s="32"/>
      <c r="AR2343" s="32"/>
      <c r="AS2343" s="32"/>
      <c r="AT2343" s="32"/>
      <c r="AU2343" s="32"/>
      <c r="AV2343" s="32"/>
      <c r="AW2343" s="32"/>
      <c r="AX2343" s="32"/>
      <c r="AY2343" s="32"/>
      <c r="AZ2343" s="32"/>
      <c r="BA2343" s="32"/>
      <c r="BB2343" s="32"/>
      <c r="BC2343" s="32"/>
      <c r="BD2343" s="32"/>
      <c r="BE2343" s="32"/>
      <c r="BF2343" s="32"/>
      <c r="BG2343" s="32"/>
      <c r="BH2343" s="32"/>
      <c r="BI2343" s="32"/>
      <c r="BJ2343" s="32"/>
      <c r="BK2343" s="32"/>
      <c r="BL2343" s="32"/>
      <c r="BM2343" s="32"/>
      <c r="BN2343" s="32">
        <v>1</v>
      </c>
      <c r="BO2343" s="32"/>
      <c r="BP2343" s="32"/>
      <c r="BQ2343" s="32"/>
      <c r="BR2343" s="32"/>
      <c r="BS2343" s="37"/>
    </row>
    <row r="2344" spans="1:71" x14ac:dyDescent="0.25">
      <c r="A2344" s="1" t="s">
        <v>961</v>
      </c>
      <c r="B2344" s="31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  <c r="X2344" s="20"/>
      <c r="Y2344" s="20"/>
      <c r="Z2344" s="20"/>
      <c r="AA2344" s="20"/>
      <c r="AB2344" s="20"/>
      <c r="AC2344" s="20"/>
      <c r="AD2344" s="20"/>
      <c r="AE2344" s="20"/>
      <c r="AF2344" s="20"/>
      <c r="AG2344" s="20"/>
      <c r="AH2344" s="20"/>
      <c r="AI2344" s="20"/>
      <c r="AJ2344" s="20"/>
      <c r="AK2344" s="20"/>
      <c r="AL2344" s="20"/>
      <c r="AM2344" s="20"/>
      <c r="AN2344" s="20"/>
      <c r="AO2344" s="20"/>
      <c r="AP2344" s="20"/>
      <c r="AQ2344" s="20"/>
      <c r="AR2344" s="20"/>
      <c r="AS2344" s="20"/>
      <c r="AT2344" s="20"/>
      <c r="AU2344" s="20"/>
      <c r="AV2344" s="20"/>
      <c r="AW2344" s="20"/>
      <c r="AX2344" s="20"/>
      <c r="AY2344" s="20"/>
      <c r="AZ2344" s="20"/>
      <c r="BA2344" s="20"/>
      <c r="BB2344" s="20"/>
      <c r="BC2344" s="20"/>
      <c r="BD2344" s="20"/>
      <c r="BE2344" s="20"/>
      <c r="BF2344" s="20"/>
      <c r="BG2344" s="20"/>
      <c r="BH2344" s="20"/>
      <c r="BI2344" s="20"/>
      <c r="BJ2344" s="20"/>
      <c r="BK2344" s="20"/>
      <c r="BL2344" s="20"/>
      <c r="BM2344" s="20"/>
      <c r="BN2344" s="20">
        <v>1</v>
      </c>
      <c r="BO2344" s="20"/>
      <c r="BP2344" s="20"/>
      <c r="BQ2344" s="20"/>
      <c r="BR2344" s="20"/>
      <c r="BS2344" s="40"/>
    </row>
    <row r="2345" spans="1:71" x14ac:dyDescent="0.25">
      <c r="A2345" s="1" t="s">
        <v>1015</v>
      </c>
      <c r="B2345" s="41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2"/>
      <c r="AD2345" s="32"/>
      <c r="AE2345" s="32"/>
      <c r="AF2345" s="32"/>
      <c r="AG2345" s="32"/>
      <c r="AH2345" s="32"/>
      <c r="AI2345" s="32"/>
      <c r="AJ2345" s="32"/>
      <c r="AK2345" s="32"/>
      <c r="AL2345" s="32"/>
      <c r="AM2345" s="32"/>
      <c r="AN2345" s="32"/>
      <c r="AO2345" s="32"/>
      <c r="AP2345" s="32"/>
      <c r="AQ2345" s="32"/>
      <c r="AR2345" s="32"/>
      <c r="AS2345" s="32"/>
      <c r="AT2345" s="32"/>
      <c r="AU2345" s="32"/>
      <c r="AV2345" s="32"/>
      <c r="AW2345" s="32"/>
      <c r="AX2345" s="32"/>
      <c r="AY2345" s="32"/>
      <c r="AZ2345" s="32"/>
      <c r="BA2345" s="32"/>
      <c r="BB2345" s="32"/>
      <c r="BC2345" s="32"/>
      <c r="BD2345" s="32"/>
      <c r="BE2345" s="32"/>
      <c r="BF2345" s="32"/>
      <c r="BG2345" s="32"/>
      <c r="BH2345" s="32"/>
      <c r="BI2345" s="32"/>
      <c r="BJ2345" s="32"/>
      <c r="BK2345" s="32"/>
      <c r="BL2345" s="32"/>
      <c r="BM2345" s="32"/>
      <c r="BN2345" s="32">
        <v>1</v>
      </c>
      <c r="BO2345" s="32"/>
      <c r="BP2345" s="32"/>
      <c r="BQ2345" s="32"/>
      <c r="BR2345" s="32"/>
      <c r="BS2345" s="37"/>
    </row>
    <row r="2346" spans="1:71" x14ac:dyDescent="0.25">
      <c r="A2346" s="1" t="s">
        <v>1069</v>
      </c>
      <c r="B2346" s="31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0"/>
      <c r="AA2346" s="20"/>
      <c r="AB2346" s="20"/>
      <c r="AC2346" s="20"/>
      <c r="AD2346" s="20"/>
      <c r="AE2346" s="20"/>
      <c r="AF2346" s="20"/>
      <c r="AG2346" s="20"/>
      <c r="AH2346" s="20"/>
      <c r="AI2346" s="20"/>
      <c r="AJ2346" s="20"/>
      <c r="AK2346" s="20"/>
      <c r="AL2346" s="20"/>
      <c r="AM2346" s="20"/>
      <c r="AN2346" s="20"/>
      <c r="AO2346" s="20"/>
      <c r="AP2346" s="20"/>
      <c r="AQ2346" s="20"/>
      <c r="AR2346" s="20"/>
      <c r="AS2346" s="20"/>
      <c r="AT2346" s="20"/>
      <c r="AU2346" s="20"/>
      <c r="AV2346" s="20"/>
      <c r="AW2346" s="20"/>
      <c r="AX2346" s="20"/>
      <c r="AY2346" s="20"/>
      <c r="AZ2346" s="20"/>
      <c r="BA2346" s="20"/>
      <c r="BB2346" s="20"/>
      <c r="BC2346" s="20"/>
      <c r="BD2346" s="20"/>
      <c r="BE2346" s="20"/>
      <c r="BF2346" s="20"/>
      <c r="BG2346" s="20"/>
      <c r="BH2346" s="20"/>
      <c r="BI2346" s="20"/>
      <c r="BJ2346" s="20"/>
      <c r="BK2346" s="20"/>
      <c r="BL2346" s="20"/>
      <c r="BM2346" s="20"/>
      <c r="BN2346" s="20">
        <v>1</v>
      </c>
      <c r="BO2346" s="20"/>
      <c r="BP2346" s="20"/>
      <c r="BQ2346" s="20"/>
      <c r="BR2346" s="20"/>
      <c r="BS2346" s="40"/>
    </row>
    <row r="2347" spans="1:71" x14ac:dyDescent="0.25">
      <c r="A2347" s="1" t="s">
        <v>1123</v>
      </c>
      <c r="B2347" s="41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/>
      <c r="AA2347" s="32"/>
      <c r="AB2347" s="32"/>
      <c r="AC2347" s="32"/>
      <c r="AD2347" s="32"/>
      <c r="AE2347" s="32"/>
      <c r="AF2347" s="32"/>
      <c r="AG2347" s="32"/>
      <c r="AH2347" s="32"/>
      <c r="AI2347" s="32"/>
      <c r="AJ2347" s="32"/>
      <c r="AK2347" s="32"/>
      <c r="AL2347" s="32"/>
      <c r="AM2347" s="32"/>
      <c r="AN2347" s="32"/>
      <c r="AO2347" s="32"/>
      <c r="AP2347" s="32"/>
      <c r="AQ2347" s="32"/>
      <c r="AR2347" s="32"/>
      <c r="AS2347" s="32"/>
      <c r="AT2347" s="32"/>
      <c r="AU2347" s="32"/>
      <c r="AV2347" s="32"/>
      <c r="AW2347" s="32"/>
      <c r="AX2347" s="32"/>
      <c r="AY2347" s="32"/>
      <c r="AZ2347" s="32"/>
      <c r="BA2347" s="32"/>
      <c r="BB2347" s="32"/>
      <c r="BC2347" s="32"/>
      <c r="BD2347" s="32"/>
      <c r="BE2347" s="32"/>
      <c r="BF2347" s="32"/>
      <c r="BG2347" s="32"/>
      <c r="BH2347" s="32"/>
      <c r="BI2347" s="32"/>
      <c r="BJ2347" s="32"/>
      <c r="BK2347" s="32"/>
      <c r="BL2347" s="32"/>
      <c r="BM2347" s="32"/>
      <c r="BN2347" s="32">
        <v>1</v>
      </c>
      <c r="BO2347" s="32"/>
      <c r="BP2347" s="32"/>
      <c r="BQ2347" s="32"/>
      <c r="BR2347" s="32"/>
      <c r="BS2347" s="37"/>
    </row>
    <row r="2348" spans="1:71" x14ac:dyDescent="0.25">
      <c r="A2348" s="1" t="s">
        <v>1177</v>
      </c>
      <c r="B2348" s="31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0"/>
      <c r="AA2348" s="20"/>
      <c r="AB2348" s="20"/>
      <c r="AC2348" s="20"/>
      <c r="AD2348" s="20"/>
      <c r="AE2348" s="20"/>
      <c r="AF2348" s="20"/>
      <c r="AG2348" s="20"/>
      <c r="AH2348" s="20"/>
      <c r="AI2348" s="20"/>
      <c r="AJ2348" s="20"/>
      <c r="AK2348" s="20"/>
      <c r="AL2348" s="20"/>
      <c r="AM2348" s="20"/>
      <c r="AN2348" s="20"/>
      <c r="AO2348" s="20"/>
      <c r="AP2348" s="20"/>
      <c r="AQ2348" s="20"/>
      <c r="AR2348" s="20"/>
      <c r="AS2348" s="20"/>
      <c r="AT2348" s="20"/>
      <c r="AU2348" s="20"/>
      <c r="AV2348" s="20"/>
      <c r="AW2348" s="20"/>
      <c r="AX2348" s="20"/>
      <c r="AY2348" s="20"/>
      <c r="AZ2348" s="20"/>
      <c r="BA2348" s="20"/>
      <c r="BB2348" s="20"/>
      <c r="BC2348" s="20"/>
      <c r="BD2348" s="20"/>
      <c r="BE2348" s="20"/>
      <c r="BF2348" s="20"/>
      <c r="BG2348" s="20"/>
      <c r="BH2348" s="20"/>
      <c r="BI2348" s="20"/>
      <c r="BJ2348" s="20"/>
      <c r="BK2348" s="20"/>
      <c r="BL2348" s="20"/>
      <c r="BM2348" s="20"/>
      <c r="BN2348" s="20">
        <v>1</v>
      </c>
      <c r="BO2348" s="20"/>
      <c r="BP2348" s="20"/>
      <c r="BQ2348" s="20"/>
      <c r="BR2348" s="20"/>
      <c r="BS2348" s="40"/>
    </row>
    <row r="2349" spans="1:71" x14ac:dyDescent="0.25">
      <c r="A2349" s="1" t="s">
        <v>1231</v>
      </c>
      <c r="B2349" s="41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/>
      <c r="AA2349" s="32"/>
      <c r="AB2349" s="32"/>
      <c r="AC2349" s="32"/>
      <c r="AD2349" s="32"/>
      <c r="AE2349" s="32"/>
      <c r="AF2349" s="32"/>
      <c r="AG2349" s="32"/>
      <c r="AH2349" s="32"/>
      <c r="AI2349" s="32"/>
      <c r="AJ2349" s="32"/>
      <c r="AK2349" s="32"/>
      <c r="AL2349" s="32"/>
      <c r="AM2349" s="32"/>
      <c r="AN2349" s="32"/>
      <c r="AO2349" s="32"/>
      <c r="AP2349" s="32"/>
      <c r="AQ2349" s="32"/>
      <c r="AR2349" s="32"/>
      <c r="AS2349" s="32"/>
      <c r="AT2349" s="32"/>
      <c r="AU2349" s="32"/>
      <c r="AV2349" s="32"/>
      <c r="AW2349" s="32"/>
      <c r="AX2349" s="32"/>
      <c r="AY2349" s="32"/>
      <c r="AZ2349" s="32"/>
      <c r="BA2349" s="32"/>
      <c r="BB2349" s="32"/>
      <c r="BC2349" s="32"/>
      <c r="BD2349" s="32"/>
      <c r="BE2349" s="32"/>
      <c r="BF2349" s="32"/>
      <c r="BG2349" s="32"/>
      <c r="BH2349" s="32"/>
      <c r="BI2349" s="32"/>
      <c r="BJ2349" s="32"/>
      <c r="BK2349" s="32"/>
      <c r="BL2349" s="32"/>
      <c r="BM2349" s="32"/>
      <c r="BN2349" s="32">
        <v>1</v>
      </c>
      <c r="BO2349" s="32"/>
      <c r="BP2349" s="32"/>
      <c r="BQ2349" s="32"/>
      <c r="BR2349" s="32"/>
      <c r="BS2349" s="37"/>
    </row>
    <row r="2350" spans="1:71" x14ac:dyDescent="0.25">
      <c r="A2350" s="1" t="s">
        <v>1285</v>
      </c>
      <c r="B2350" s="31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  <c r="X2350" s="20"/>
      <c r="Y2350" s="20"/>
      <c r="Z2350" s="20"/>
      <c r="AA2350" s="20"/>
      <c r="AB2350" s="20"/>
      <c r="AC2350" s="20"/>
      <c r="AD2350" s="20"/>
      <c r="AE2350" s="20"/>
      <c r="AF2350" s="20"/>
      <c r="AG2350" s="20"/>
      <c r="AH2350" s="20"/>
      <c r="AI2350" s="20"/>
      <c r="AJ2350" s="20"/>
      <c r="AK2350" s="20"/>
      <c r="AL2350" s="20"/>
      <c r="AM2350" s="20"/>
      <c r="AN2350" s="20"/>
      <c r="AO2350" s="20"/>
      <c r="AP2350" s="20"/>
      <c r="AQ2350" s="20"/>
      <c r="AR2350" s="20"/>
      <c r="AS2350" s="20"/>
      <c r="AT2350" s="20"/>
      <c r="AU2350" s="20"/>
      <c r="AV2350" s="20"/>
      <c r="AW2350" s="20"/>
      <c r="AX2350" s="20"/>
      <c r="AY2350" s="20"/>
      <c r="AZ2350" s="20"/>
      <c r="BA2350" s="20"/>
      <c r="BB2350" s="20"/>
      <c r="BC2350" s="20"/>
      <c r="BD2350" s="20"/>
      <c r="BE2350" s="20"/>
      <c r="BF2350" s="20"/>
      <c r="BG2350" s="20"/>
      <c r="BH2350" s="20"/>
      <c r="BI2350" s="20"/>
      <c r="BJ2350" s="20"/>
      <c r="BK2350" s="20"/>
      <c r="BL2350" s="20"/>
      <c r="BM2350" s="20"/>
      <c r="BN2350" s="20">
        <v>1</v>
      </c>
      <c r="BO2350" s="20"/>
      <c r="BP2350" s="20"/>
      <c r="BQ2350" s="20"/>
      <c r="BR2350" s="20"/>
      <c r="BS2350" s="40"/>
    </row>
    <row r="2351" spans="1:71" x14ac:dyDescent="0.25">
      <c r="A2351" s="1" t="s">
        <v>1339</v>
      </c>
      <c r="B2351" s="41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2"/>
      <c r="AD2351" s="32"/>
      <c r="AE2351" s="32"/>
      <c r="AF2351" s="32"/>
      <c r="AG2351" s="32"/>
      <c r="AH2351" s="32"/>
      <c r="AI2351" s="32"/>
      <c r="AJ2351" s="32"/>
      <c r="AK2351" s="32"/>
      <c r="AL2351" s="32"/>
      <c r="AM2351" s="32"/>
      <c r="AN2351" s="32"/>
      <c r="AO2351" s="32"/>
      <c r="AP2351" s="32"/>
      <c r="AQ2351" s="32"/>
      <c r="AR2351" s="32"/>
      <c r="AS2351" s="32"/>
      <c r="AT2351" s="32"/>
      <c r="AU2351" s="32"/>
      <c r="AV2351" s="32"/>
      <c r="AW2351" s="32"/>
      <c r="AX2351" s="32"/>
      <c r="AY2351" s="32"/>
      <c r="AZ2351" s="32"/>
      <c r="BA2351" s="32"/>
      <c r="BB2351" s="32"/>
      <c r="BC2351" s="32"/>
      <c r="BD2351" s="32"/>
      <c r="BE2351" s="32"/>
      <c r="BF2351" s="32"/>
      <c r="BG2351" s="32"/>
      <c r="BH2351" s="32"/>
      <c r="BI2351" s="32"/>
      <c r="BJ2351" s="32"/>
      <c r="BK2351" s="32"/>
      <c r="BL2351" s="32"/>
      <c r="BM2351" s="32"/>
      <c r="BN2351" s="32">
        <v>1</v>
      </c>
      <c r="BO2351" s="32"/>
      <c r="BP2351" s="32"/>
      <c r="BQ2351" s="32"/>
      <c r="BR2351" s="32"/>
      <c r="BS2351" s="37"/>
    </row>
    <row r="2352" spans="1:71" x14ac:dyDescent="0.25">
      <c r="A2352" s="1" t="s">
        <v>1393</v>
      </c>
      <c r="B2352" s="31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  <c r="X2352" s="20"/>
      <c r="Y2352" s="20"/>
      <c r="Z2352" s="20"/>
      <c r="AA2352" s="20"/>
      <c r="AB2352" s="20"/>
      <c r="AC2352" s="20"/>
      <c r="AD2352" s="20"/>
      <c r="AE2352" s="20"/>
      <c r="AF2352" s="20"/>
      <c r="AG2352" s="20"/>
      <c r="AH2352" s="20"/>
      <c r="AI2352" s="20"/>
      <c r="AJ2352" s="20"/>
      <c r="AK2352" s="20"/>
      <c r="AL2352" s="20"/>
      <c r="AM2352" s="20"/>
      <c r="AN2352" s="20"/>
      <c r="AO2352" s="20"/>
      <c r="AP2352" s="20"/>
      <c r="AQ2352" s="20"/>
      <c r="AR2352" s="20"/>
      <c r="AS2352" s="20"/>
      <c r="AT2352" s="20"/>
      <c r="AU2352" s="20"/>
      <c r="AV2352" s="20"/>
      <c r="AW2352" s="20"/>
      <c r="AX2352" s="20"/>
      <c r="AY2352" s="20"/>
      <c r="AZ2352" s="20"/>
      <c r="BA2352" s="20"/>
      <c r="BB2352" s="20"/>
      <c r="BC2352" s="20"/>
      <c r="BD2352" s="20"/>
      <c r="BE2352" s="20"/>
      <c r="BF2352" s="20"/>
      <c r="BG2352" s="20"/>
      <c r="BH2352" s="20"/>
      <c r="BI2352" s="20"/>
      <c r="BJ2352" s="20"/>
      <c r="BK2352" s="20"/>
      <c r="BL2352" s="20"/>
      <c r="BM2352" s="20"/>
      <c r="BN2352" s="20"/>
      <c r="BO2352" s="20"/>
      <c r="BP2352" s="20"/>
      <c r="BQ2352" s="20"/>
      <c r="BR2352" s="20"/>
      <c r="BS2352" s="40"/>
    </row>
    <row r="2353" spans="1:71" x14ac:dyDescent="0.25">
      <c r="A2353" s="1" t="s">
        <v>1447</v>
      </c>
      <c r="B2353" s="41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2"/>
      <c r="AD2353" s="32"/>
      <c r="AE2353" s="32"/>
      <c r="AF2353" s="32"/>
      <c r="AG2353" s="32"/>
      <c r="AH2353" s="32"/>
      <c r="AI2353" s="32"/>
      <c r="AJ2353" s="32"/>
      <c r="AK2353" s="32"/>
      <c r="AL2353" s="32"/>
      <c r="AM2353" s="32"/>
      <c r="AN2353" s="32"/>
      <c r="AO2353" s="32"/>
      <c r="AP2353" s="32"/>
      <c r="AQ2353" s="32"/>
      <c r="AR2353" s="32"/>
      <c r="AS2353" s="32"/>
      <c r="AT2353" s="32"/>
      <c r="AU2353" s="32"/>
      <c r="AV2353" s="32"/>
      <c r="AW2353" s="32"/>
      <c r="AX2353" s="32"/>
      <c r="AY2353" s="32"/>
      <c r="AZ2353" s="32"/>
      <c r="BA2353" s="32"/>
      <c r="BB2353" s="32"/>
      <c r="BC2353" s="32"/>
      <c r="BD2353" s="32"/>
      <c r="BE2353" s="32"/>
      <c r="BF2353" s="32"/>
      <c r="BG2353" s="32"/>
      <c r="BH2353" s="32"/>
      <c r="BI2353" s="32"/>
      <c r="BJ2353" s="32"/>
      <c r="BK2353" s="32"/>
      <c r="BL2353" s="32"/>
      <c r="BM2353" s="32"/>
      <c r="BN2353" s="32">
        <v>1</v>
      </c>
      <c r="BO2353" s="32">
        <v>1</v>
      </c>
      <c r="BP2353" s="32"/>
      <c r="BQ2353" s="32"/>
      <c r="BR2353" s="32"/>
      <c r="BS2353" s="37"/>
    </row>
    <row r="2354" spans="1:71" x14ac:dyDescent="0.25">
      <c r="A2354" s="1" t="s">
        <v>1501</v>
      </c>
      <c r="B2354" s="31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  <c r="X2354" s="20"/>
      <c r="Y2354" s="20"/>
      <c r="Z2354" s="20"/>
      <c r="AA2354" s="20"/>
      <c r="AB2354" s="20"/>
      <c r="AC2354" s="20"/>
      <c r="AD2354" s="20"/>
      <c r="AE2354" s="20"/>
      <c r="AF2354" s="20"/>
      <c r="AG2354" s="20"/>
      <c r="AH2354" s="20"/>
      <c r="AI2354" s="20"/>
      <c r="AJ2354" s="20"/>
      <c r="AK2354" s="20"/>
      <c r="AL2354" s="20"/>
      <c r="AM2354" s="20"/>
      <c r="AN2354" s="20"/>
      <c r="AO2354" s="20"/>
      <c r="AP2354" s="20"/>
      <c r="AQ2354" s="20"/>
      <c r="AR2354" s="20"/>
      <c r="AS2354" s="20"/>
      <c r="AT2354" s="20"/>
      <c r="AU2354" s="20"/>
      <c r="AV2354" s="20"/>
      <c r="AW2354" s="20"/>
      <c r="AX2354" s="20"/>
      <c r="AY2354" s="20"/>
      <c r="AZ2354" s="20"/>
      <c r="BA2354" s="20"/>
      <c r="BB2354" s="20"/>
      <c r="BC2354" s="20"/>
      <c r="BD2354" s="20"/>
      <c r="BE2354" s="20"/>
      <c r="BF2354" s="20"/>
      <c r="BG2354" s="20"/>
      <c r="BH2354" s="20"/>
      <c r="BI2354" s="20"/>
      <c r="BJ2354" s="20"/>
      <c r="BK2354" s="20"/>
      <c r="BL2354" s="20"/>
      <c r="BM2354" s="20"/>
      <c r="BN2354" s="20">
        <v>1</v>
      </c>
      <c r="BO2354" s="20">
        <v>1</v>
      </c>
      <c r="BP2354" s="20"/>
      <c r="BQ2354" s="20"/>
      <c r="BR2354" s="20"/>
      <c r="BS2354" s="40"/>
    </row>
    <row r="2355" spans="1:71" x14ac:dyDescent="0.25">
      <c r="A2355" s="1" t="s">
        <v>1555</v>
      </c>
      <c r="B2355" s="41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2"/>
      <c r="AD2355" s="32"/>
      <c r="AE2355" s="32"/>
      <c r="AF2355" s="32"/>
      <c r="AG2355" s="32"/>
      <c r="AH2355" s="32"/>
      <c r="AI2355" s="32"/>
      <c r="AJ2355" s="32"/>
      <c r="AK2355" s="32"/>
      <c r="AL2355" s="32"/>
      <c r="AM2355" s="32"/>
      <c r="AN2355" s="32"/>
      <c r="AO2355" s="32"/>
      <c r="AP2355" s="32"/>
      <c r="AQ2355" s="32"/>
      <c r="AR2355" s="32"/>
      <c r="AS2355" s="32"/>
      <c r="AT2355" s="32"/>
      <c r="AU2355" s="32"/>
      <c r="AV2355" s="32"/>
      <c r="AW2355" s="32"/>
      <c r="AX2355" s="32"/>
      <c r="AY2355" s="32"/>
      <c r="AZ2355" s="32"/>
      <c r="BA2355" s="32"/>
      <c r="BB2355" s="32"/>
      <c r="BC2355" s="32"/>
      <c r="BD2355" s="32"/>
      <c r="BE2355" s="32"/>
      <c r="BF2355" s="32"/>
      <c r="BG2355" s="32"/>
      <c r="BH2355" s="32"/>
      <c r="BI2355" s="32"/>
      <c r="BJ2355" s="32"/>
      <c r="BK2355" s="32"/>
      <c r="BL2355" s="32"/>
      <c r="BM2355" s="32"/>
      <c r="BN2355" s="32">
        <v>1</v>
      </c>
      <c r="BO2355" s="32"/>
      <c r="BP2355" s="32"/>
      <c r="BQ2355" s="32"/>
      <c r="BR2355" s="32"/>
      <c r="BS2355" s="37"/>
    </row>
    <row r="2356" spans="1:71" x14ac:dyDescent="0.25">
      <c r="A2356" s="1" t="s">
        <v>1609</v>
      </c>
      <c r="B2356" s="31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0"/>
      <c r="T2356" s="20"/>
      <c r="U2356" s="20"/>
      <c r="V2356" s="20"/>
      <c r="W2356" s="20"/>
      <c r="X2356" s="20"/>
      <c r="Y2356" s="20"/>
      <c r="Z2356" s="20"/>
      <c r="AA2356" s="20"/>
      <c r="AB2356" s="20"/>
      <c r="AC2356" s="20"/>
      <c r="AD2356" s="20"/>
      <c r="AE2356" s="20"/>
      <c r="AF2356" s="20"/>
      <c r="AG2356" s="20"/>
      <c r="AH2356" s="20"/>
      <c r="AI2356" s="20"/>
      <c r="AJ2356" s="20"/>
      <c r="AK2356" s="20"/>
      <c r="AL2356" s="20"/>
      <c r="AM2356" s="20"/>
      <c r="AN2356" s="20"/>
      <c r="AO2356" s="20"/>
      <c r="AP2356" s="20"/>
      <c r="AQ2356" s="20"/>
      <c r="AR2356" s="20"/>
      <c r="AS2356" s="20"/>
      <c r="AT2356" s="20"/>
      <c r="AU2356" s="20"/>
      <c r="AV2356" s="20"/>
      <c r="AW2356" s="20"/>
      <c r="AX2356" s="20"/>
      <c r="AY2356" s="20"/>
      <c r="AZ2356" s="20"/>
      <c r="BA2356" s="20"/>
      <c r="BB2356" s="20"/>
      <c r="BC2356" s="20"/>
      <c r="BD2356" s="20"/>
      <c r="BE2356" s="20"/>
      <c r="BF2356" s="20"/>
      <c r="BG2356" s="20"/>
      <c r="BH2356" s="20"/>
      <c r="BI2356" s="20"/>
      <c r="BJ2356" s="20"/>
      <c r="BK2356" s="20"/>
      <c r="BL2356" s="20"/>
      <c r="BM2356" s="20"/>
      <c r="BN2356" s="20">
        <v>1</v>
      </c>
      <c r="BO2356" s="20"/>
      <c r="BP2356" s="20"/>
      <c r="BQ2356" s="20"/>
      <c r="BR2356" s="20"/>
      <c r="BS2356" s="40"/>
    </row>
    <row r="2357" spans="1:71" x14ac:dyDescent="0.25">
      <c r="A2357" s="1" t="s">
        <v>1663</v>
      </c>
      <c r="B2357" s="41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/>
      <c r="AA2357" s="32"/>
      <c r="AB2357" s="32"/>
      <c r="AC2357" s="32"/>
      <c r="AD2357" s="32"/>
      <c r="AE2357" s="32"/>
      <c r="AF2357" s="32"/>
      <c r="AG2357" s="32"/>
      <c r="AH2357" s="32"/>
      <c r="AI2357" s="32"/>
      <c r="AJ2357" s="32"/>
      <c r="AK2357" s="32"/>
      <c r="AL2357" s="32"/>
      <c r="AM2357" s="32"/>
      <c r="AN2357" s="32"/>
      <c r="AO2357" s="32"/>
      <c r="AP2357" s="32"/>
      <c r="AQ2357" s="32"/>
      <c r="AR2357" s="32"/>
      <c r="AS2357" s="32"/>
      <c r="AT2357" s="32"/>
      <c r="AU2357" s="32"/>
      <c r="AV2357" s="32"/>
      <c r="AW2357" s="32"/>
      <c r="AX2357" s="32"/>
      <c r="AY2357" s="32"/>
      <c r="AZ2357" s="32"/>
      <c r="BA2357" s="32"/>
      <c r="BB2357" s="32"/>
      <c r="BC2357" s="32"/>
      <c r="BD2357" s="32"/>
      <c r="BE2357" s="32"/>
      <c r="BF2357" s="32"/>
      <c r="BG2357" s="32"/>
      <c r="BH2357" s="32"/>
      <c r="BI2357" s="32"/>
      <c r="BJ2357" s="32"/>
      <c r="BK2357" s="32"/>
      <c r="BL2357" s="32"/>
      <c r="BM2357" s="32"/>
      <c r="BN2357" s="32">
        <v>1</v>
      </c>
      <c r="BO2357" s="32"/>
      <c r="BP2357" s="32"/>
      <c r="BQ2357" s="32"/>
      <c r="BR2357" s="32"/>
      <c r="BS2357" s="37"/>
    </row>
    <row r="2358" spans="1:71" x14ac:dyDescent="0.25">
      <c r="A2358" s="1" t="s">
        <v>1717</v>
      </c>
      <c r="B2358" s="31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0"/>
      <c r="T2358" s="20"/>
      <c r="U2358" s="20"/>
      <c r="V2358" s="20"/>
      <c r="W2358" s="20"/>
      <c r="X2358" s="20"/>
      <c r="Y2358" s="20"/>
      <c r="Z2358" s="20"/>
      <c r="AA2358" s="20"/>
      <c r="AB2358" s="20"/>
      <c r="AC2358" s="20"/>
      <c r="AD2358" s="20"/>
      <c r="AE2358" s="20"/>
      <c r="AF2358" s="20"/>
      <c r="AG2358" s="20"/>
      <c r="AH2358" s="20"/>
      <c r="AI2358" s="20"/>
      <c r="AJ2358" s="20"/>
      <c r="AK2358" s="20"/>
      <c r="AL2358" s="20"/>
      <c r="AM2358" s="20"/>
      <c r="AN2358" s="20"/>
      <c r="AO2358" s="20"/>
      <c r="AP2358" s="20"/>
      <c r="AQ2358" s="20"/>
      <c r="AR2358" s="20"/>
      <c r="AS2358" s="20"/>
      <c r="AT2358" s="20"/>
      <c r="AU2358" s="20"/>
      <c r="AV2358" s="20"/>
      <c r="AW2358" s="20"/>
      <c r="AX2358" s="20"/>
      <c r="AY2358" s="20"/>
      <c r="AZ2358" s="20"/>
      <c r="BA2358" s="20"/>
      <c r="BB2358" s="20"/>
      <c r="BC2358" s="20"/>
      <c r="BD2358" s="20"/>
      <c r="BE2358" s="20"/>
      <c r="BF2358" s="20"/>
      <c r="BG2358" s="20"/>
      <c r="BH2358" s="20"/>
      <c r="BI2358" s="20"/>
      <c r="BJ2358" s="20"/>
      <c r="BK2358" s="20"/>
      <c r="BL2358" s="20"/>
      <c r="BM2358" s="20"/>
      <c r="BN2358" s="20">
        <v>1</v>
      </c>
      <c r="BO2358" s="20"/>
      <c r="BP2358" s="20"/>
      <c r="BQ2358" s="20"/>
      <c r="BR2358" s="20"/>
      <c r="BS2358" s="40"/>
    </row>
    <row r="2359" spans="1:71" x14ac:dyDescent="0.25">
      <c r="A2359" s="1" t="s">
        <v>1771</v>
      </c>
      <c r="B2359" s="41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/>
      <c r="AA2359" s="32"/>
      <c r="AB2359" s="32"/>
      <c r="AC2359" s="32"/>
      <c r="AD2359" s="32"/>
      <c r="AE2359" s="32"/>
      <c r="AF2359" s="32"/>
      <c r="AG2359" s="32"/>
      <c r="AH2359" s="32"/>
      <c r="AI2359" s="32"/>
      <c r="AJ2359" s="32"/>
      <c r="AK2359" s="32"/>
      <c r="AL2359" s="32"/>
      <c r="AM2359" s="32"/>
      <c r="AN2359" s="32"/>
      <c r="AO2359" s="32"/>
      <c r="AP2359" s="32"/>
      <c r="AQ2359" s="32"/>
      <c r="AR2359" s="32"/>
      <c r="AS2359" s="32"/>
      <c r="AT2359" s="32"/>
      <c r="AU2359" s="32"/>
      <c r="AV2359" s="32"/>
      <c r="AW2359" s="32"/>
      <c r="AX2359" s="32"/>
      <c r="AY2359" s="32"/>
      <c r="AZ2359" s="32"/>
      <c r="BA2359" s="32"/>
      <c r="BB2359" s="32"/>
      <c r="BC2359" s="32"/>
      <c r="BD2359" s="32"/>
      <c r="BE2359" s="32"/>
      <c r="BF2359" s="32"/>
      <c r="BG2359" s="32"/>
      <c r="BH2359" s="32"/>
      <c r="BI2359" s="32"/>
      <c r="BJ2359" s="32"/>
      <c r="BK2359" s="32"/>
      <c r="BL2359" s="32"/>
      <c r="BM2359" s="32"/>
      <c r="BN2359" s="32">
        <v>1</v>
      </c>
      <c r="BO2359" s="32">
        <v>1</v>
      </c>
      <c r="BP2359" s="32"/>
      <c r="BQ2359" s="32"/>
      <c r="BR2359" s="32"/>
      <c r="BS2359" s="37"/>
    </row>
    <row r="2360" spans="1:71" x14ac:dyDescent="0.25">
      <c r="A2360" s="1" t="s">
        <v>1825</v>
      </c>
      <c r="B2360" s="31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  <c r="X2360" s="20"/>
      <c r="Y2360" s="20"/>
      <c r="Z2360" s="20"/>
      <c r="AA2360" s="20"/>
      <c r="AB2360" s="20"/>
      <c r="AC2360" s="20"/>
      <c r="AD2360" s="20"/>
      <c r="AE2360" s="20"/>
      <c r="AF2360" s="20"/>
      <c r="AG2360" s="20"/>
      <c r="AH2360" s="20"/>
      <c r="AI2360" s="20"/>
      <c r="AJ2360" s="20"/>
      <c r="AK2360" s="20"/>
      <c r="AL2360" s="20"/>
      <c r="AM2360" s="20"/>
      <c r="AN2360" s="20"/>
      <c r="AO2360" s="20"/>
      <c r="AP2360" s="20"/>
      <c r="AQ2360" s="20"/>
      <c r="AR2360" s="20"/>
      <c r="AS2360" s="20"/>
      <c r="AT2360" s="20"/>
      <c r="AU2360" s="20"/>
      <c r="AV2360" s="20"/>
      <c r="AW2360" s="20"/>
      <c r="AX2360" s="20"/>
      <c r="AY2360" s="20"/>
      <c r="AZ2360" s="20"/>
      <c r="BA2360" s="20"/>
      <c r="BB2360" s="20"/>
      <c r="BC2360" s="20"/>
      <c r="BD2360" s="20"/>
      <c r="BE2360" s="20"/>
      <c r="BF2360" s="20"/>
      <c r="BG2360" s="20"/>
      <c r="BH2360" s="20"/>
      <c r="BI2360" s="20"/>
      <c r="BJ2360" s="20"/>
      <c r="BK2360" s="20"/>
      <c r="BL2360" s="20"/>
      <c r="BM2360" s="20"/>
      <c r="BN2360" s="20"/>
      <c r="BO2360" s="20">
        <v>1</v>
      </c>
      <c r="BP2360" s="20"/>
      <c r="BQ2360" s="20"/>
      <c r="BR2360" s="20"/>
      <c r="BS2360" s="40"/>
    </row>
    <row r="2361" spans="1:71" x14ac:dyDescent="0.25">
      <c r="A2361" s="1" t="s">
        <v>1879</v>
      </c>
      <c r="B2361" s="41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2"/>
      <c r="AD2361" s="32"/>
      <c r="AE2361" s="32"/>
      <c r="AF2361" s="32"/>
      <c r="AG2361" s="32"/>
      <c r="AH2361" s="32"/>
      <c r="AI2361" s="32"/>
      <c r="AJ2361" s="32"/>
      <c r="AK2361" s="32"/>
      <c r="AL2361" s="32"/>
      <c r="AM2361" s="32"/>
      <c r="AN2361" s="32"/>
      <c r="AO2361" s="32"/>
      <c r="AP2361" s="32"/>
      <c r="AQ2361" s="32"/>
      <c r="AR2361" s="32"/>
      <c r="AS2361" s="32"/>
      <c r="AT2361" s="32"/>
      <c r="AU2361" s="32"/>
      <c r="AV2361" s="32"/>
      <c r="AW2361" s="32"/>
      <c r="AX2361" s="32"/>
      <c r="AY2361" s="32"/>
      <c r="AZ2361" s="32"/>
      <c r="BA2361" s="32"/>
      <c r="BB2361" s="32"/>
      <c r="BC2361" s="32"/>
      <c r="BD2361" s="32"/>
      <c r="BE2361" s="32"/>
      <c r="BF2361" s="32"/>
      <c r="BG2361" s="32"/>
      <c r="BH2361" s="32"/>
      <c r="BI2361" s="32"/>
      <c r="BJ2361" s="32"/>
      <c r="BK2361" s="32"/>
      <c r="BL2361" s="32"/>
      <c r="BM2361" s="32"/>
      <c r="BN2361" s="32"/>
      <c r="BO2361" s="32"/>
      <c r="BP2361" s="32"/>
      <c r="BQ2361" s="32"/>
      <c r="BR2361" s="32"/>
      <c r="BS2361" s="37"/>
    </row>
    <row r="2362" spans="1:71" x14ac:dyDescent="0.25">
      <c r="A2362" s="1" t="s">
        <v>1933</v>
      </c>
      <c r="B2362" s="31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  <c r="X2362" s="20"/>
      <c r="Y2362" s="20"/>
      <c r="Z2362" s="20"/>
      <c r="AA2362" s="20"/>
      <c r="AB2362" s="20"/>
      <c r="AC2362" s="20"/>
      <c r="AD2362" s="20"/>
      <c r="AE2362" s="20"/>
      <c r="AF2362" s="20"/>
      <c r="AG2362" s="20"/>
      <c r="AH2362" s="20"/>
      <c r="AI2362" s="20"/>
      <c r="AJ2362" s="20"/>
      <c r="AK2362" s="20"/>
      <c r="AL2362" s="20"/>
      <c r="AM2362" s="20"/>
      <c r="AN2362" s="20"/>
      <c r="AO2362" s="20"/>
      <c r="AP2362" s="20"/>
      <c r="AQ2362" s="20"/>
      <c r="AR2362" s="20"/>
      <c r="AS2362" s="20"/>
      <c r="AT2362" s="20"/>
      <c r="AU2362" s="20"/>
      <c r="AV2362" s="20"/>
      <c r="AW2362" s="20"/>
      <c r="AX2362" s="20"/>
      <c r="AY2362" s="20"/>
      <c r="AZ2362" s="20"/>
      <c r="BA2362" s="20"/>
      <c r="BB2362" s="20"/>
      <c r="BC2362" s="20"/>
      <c r="BD2362" s="20"/>
      <c r="BE2362" s="20"/>
      <c r="BF2362" s="20"/>
      <c r="BG2362" s="20"/>
      <c r="BH2362" s="20"/>
      <c r="BI2362" s="20"/>
      <c r="BJ2362" s="20"/>
      <c r="BK2362" s="20"/>
      <c r="BL2362" s="20"/>
      <c r="BM2362" s="20"/>
      <c r="BN2362" s="20"/>
      <c r="BO2362" s="20"/>
      <c r="BP2362" s="20"/>
      <c r="BQ2362" s="20"/>
      <c r="BR2362" s="20"/>
      <c r="BS2362" s="40"/>
    </row>
    <row r="2363" spans="1:71" x14ac:dyDescent="0.25">
      <c r="A2363" s="1" t="s">
        <v>1987</v>
      </c>
      <c r="B2363" s="41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  <c r="AH2363" s="32"/>
      <c r="AI2363" s="32"/>
      <c r="AJ2363" s="32"/>
      <c r="AK2363" s="32"/>
      <c r="AL2363" s="32"/>
      <c r="AM2363" s="32"/>
      <c r="AN2363" s="32"/>
      <c r="AO2363" s="32"/>
      <c r="AP2363" s="32"/>
      <c r="AQ2363" s="32"/>
      <c r="AR2363" s="32"/>
      <c r="AS2363" s="32"/>
      <c r="AT2363" s="32"/>
      <c r="AU2363" s="32"/>
      <c r="AV2363" s="32"/>
      <c r="AW2363" s="32"/>
      <c r="AX2363" s="32"/>
      <c r="AY2363" s="32"/>
      <c r="AZ2363" s="32"/>
      <c r="BA2363" s="32"/>
      <c r="BB2363" s="32"/>
      <c r="BC2363" s="32"/>
      <c r="BD2363" s="32"/>
      <c r="BE2363" s="32"/>
      <c r="BF2363" s="32"/>
      <c r="BG2363" s="32"/>
      <c r="BH2363" s="32"/>
      <c r="BI2363" s="32"/>
      <c r="BJ2363" s="32"/>
      <c r="BK2363" s="32"/>
      <c r="BL2363" s="32"/>
      <c r="BM2363" s="32"/>
      <c r="BN2363" s="32"/>
      <c r="BO2363" s="32"/>
      <c r="BP2363" s="32"/>
      <c r="BQ2363" s="32"/>
      <c r="BR2363" s="32"/>
      <c r="BS2363" s="37"/>
    </row>
    <row r="2364" spans="1:71" x14ac:dyDescent="0.25">
      <c r="A2364" s="1" t="s">
        <v>2041</v>
      </c>
      <c r="B2364" s="31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  <c r="X2364" s="20"/>
      <c r="Y2364" s="20"/>
      <c r="Z2364" s="20"/>
      <c r="AA2364" s="20"/>
      <c r="AB2364" s="20"/>
      <c r="AC2364" s="20"/>
      <c r="AD2364" s="20"/>
      <c r="AE2364" s="20"/>
      <c r="AF2364" s="20"/>
      <c r="AG2364" s="20"/>
      <c r="AH2364" s="20"/>
      <c r="AI2364" s="20"/>
      <c r="AJ2364" s="20"/>
      <c r="AK2364" s="20"/>
      <c r="AL2364" s="20"/>
      <c r="AM2364" s="20"/>
      <c r="AN2364" s="20"/>
      <c r="AO2364" s="20"/>
      <c r="AP2364" s="20"/>
      <c r="AQ2364" s="20"/>
      <c r="AR2364" s="20"/>
      <c r="AS2364" s="20"/>
      <c r="AT2364" s="20"/>
      <c r="AU2364" s="20"/>
      <c r="AV2364" s="20"/>
      <c r="AW2364" s="20"/>
      <c r="AX2364" s="20"/>
      <c r="AY2364" s="20"/>
      <c r="AZ2364" s="20"/>
      <c r="BA2364" s="20"/>
      <c r="BB2364" s="20"/>
      <c r="BC2364" s="20"/>
      <c r="BD2364" s="20"/>
      <c r="BE2364" s="20"/>
      <c r="BF2364" s="20"/>
      <c r="BG2364" s="20"/>
      <c r="BH2364" s="20"/>
      <c r="BI2364" s="20"/>
      <c r="BJ2364" s="20"/>
      <c r="BK2364" s="20"/>
      <c r="BL2364" s="20"/>
      <c r="BM2364" s="20"/>
      <c r="BN2364" s="20"/>
      <c r="BO2364" s="20"/>
      <c r="BP2364" s="20"/>
      <c r="BQ2364" s="20"/>
      <c r="BR2364" s="20"/>
      <c r="BS2364" s="40"/>
    </row>
    <row r="2365" spans="1:71" x14ac:dyDescent="0.25">
      <c r="A2365" s="1" t="s">
        <v>2095</v>
      </c>
      <c r="B2365" s="41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2"/>
      <c r="AD2365" s="32"/>
      <c r="AE2365" s="32"/>
      <c r="AF2365" s="32"/>
      <c r="AG2365" s="32"/>
      <c r="AH2365" s="32"/>
      <c r="AI2365" s="32"/>
      <c r="AJ2365" s="32"/>
      <c r="AK2365" s="32"/>
      <c r="AL2365" s="32"/>
      <c r="AM2365" s="32"/>
      <c r="AN2365" s="32"/>
      <c r="AO2365" s="32"/>
      <c r="AP2365" s="32"/>
      <c r="AQ2365" s="32"/>
      <c r="AR2365" s="32"/>
      <c r="AS2365" s="32"/>
      <c r="AT2365" s="32"/>
      <c r="AU2365" s="32"/>
      <c r="AV2365" s="32"/>
      <c r="AW2365" s="32"/>
      <c r="AX2365" s="32"/>
      <c r="AY2365" s="32"/>
      <c r="AZ2365" s="32"/>
      <c r="BA2365" s="32"/>
      <c r="BB2365" s="32"/>
      <c r="BC2365" s="32"/>
      <c r="BD2365" s="32"/>
      <c r="BE2365" s="32"/>
      <c r="BF2365" s="32"/>
      <c r="BG2365" s="32"/>
      <c r="BH2365" s="32"/>
      <c r="BI2365" s="32"/>
      <c r="BJ2365" s="32"/>
      <c r="BK2365" s="32"/>
      <c r="BL2365" s="32"/>
      <c r="BM2365" s="32"/>
      <c r="BN2365" s="32"/>
      <c r="BO2365" s="32"/>
      <c r="BP2365" s="32"/>
      <c r="BQ2365" s="32"/>
      <c r="BR2365" s="32"/>
      <c r="BS2365" s="37"/>
    </row>
    <row r="2366" spans="1:71" x14ac:dyDescent="0.25">
      <c r="A2366" s="1" t="s">
        <v>2149</v>
      </c>
      <c r="B2366" s="31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  <c r="X2366" s="20"/>
      <c r="Y2366" s="20"/>
      <c r="Z2366" s="20"/>
      <c r="AA2366" s="20"/>
      <c r="AB2366" s="20"/>
      <c r="AC2366" s="20"/>
      <c r="AD2366" s="20"/>
      <c r="AE2366" s="20"/>
      <c r="AF2366" s="20"/>
      <c r="AG2366" s="20"/>
      <c r="AH2366" s="20"/>
      <c r="AI2366" s="20"/>
      <c r="AJ2366" s="20"/>
      <c r="AK2366" s="20"/>
      <c r="AL2366" s="20"/>
      <c r="AM2366" s="20"/>
      <c r="AN2366" s="20"/>
      <c r="AO2366" s="20"/>
      <c r="AP2366" s="20"/>
      <c r="AQ2366" s="20"/>
      <c r="AR2366" s="20"/>
      <c r="AS2366" s="20"/>
      <c r="AT2366" s="20"/>
      <c r="AU2366" s="20"/>
      <c r="AV2366" s="20"/>
      <c r="AW2366" s="20"/>
      <c r="AX2366" s="20"/>
      <c r="AY2366" s="20"/>
      <c r="AZ2366" s="20"/>
      <c r="BA2366" s="20"/>
      <c r="BB2366" s="20"/>
      <c r="BC2366" s="20"/>
      <c r="BD2366" s="20"/>
      <c r="BE2366" s="20"/>
      <c r="BF2366" s="20"/>
      <c r="BG2366" s="20"/>
      <c r="BH2366" s="20"/>
      <c r="BI2366" s="20"/>
      <c r="BJ2366" s="20"/>
      <c r="BK2366" s="20"/>
      <c r="BL2366" s="20"/>
      <c r="BM2366" s="20"/>
      <c r="BN2366" s="20"/>
      <c r="BO2366" s="20"/>
      <c r="BP2366" s="20"/>
      <c r="BQ2366" s="20"/>
      <c r="BR2366" s="20"/>
      <c r="BS2366" s="40"/>
    </row>
    <row r="2367" spans="1:71" x14ac:dyDescent="0.25">
      <c r="A2367" s="1" t="s">
        <v>2203</v>
      </c>
      <c r="B2367" s="41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/>
      <c r="AA2367" s="32"/>
      <c r="AB2367" s="32"/>
      <c r="AC2367" s="32"/>
      <c r="AD2367" s="32"/>
      <c r="AE2367" s="32"/>
      <c r="AF2367" s="32"/>
      <c r="AG2367" s="32"/>
      <c r="AH2367" s="32"/>
      <c r="AI2367" s="32"/>
      <c r="AJ2367" s="32"/>
      <c r="AK2367" s="32"/>
      <c r="AL2367" s="32"/>
      <c r="AM2367" s="32"/>
      <c r="AN2367" s="32"/>
      <c r="AO2367" s="32"/>
      <c r="AP2367" s="32"/>
      <c r="AQ2367" s="32"/>
      <c r="AR2367" s="32"/>
      <c r="AS2367" s="32"/>
      <c r="AT2367" s="32"/>
      <c r="AU2367" s="32"/>
      <c r="AV2367" s="32"/>
      <c r="AW2367" s="32"/>
      <c r="AX2367" s="32"/>
      <c r="AY2367" s="32"/>
      <c r="AZ2367" s="32"/>
      <c r="BA2367" s="32"/>
      <c r="BB2367" s="32"/>
      <c r="BC2367" s="32"/>
      <c r="BD2367" s="32"/>
      <c r="BE2367" s="32"/>
      <c r="BF2367" s="32"/>
      <c r="BG2367" s="32"/>
      <c r="BH2367" s="32"/>
      <c r="BI2367" s="32"/>
      <c r="BJ2367" s="32"/>
      <c r="BK2367" s="32"/>
      <c r="BL2367" s="32"/>
      <c r="BM2367" s="32"/>
      <c r="BN2367" s="32"/>
      <c r="BO2367" s="32"/>
      <c r="BP2367" s="32"/>
      <c r="BQ2367" s="32"/>
      <c r="BR2367" s="32"/>
      <c r="BS2367" s="37"/>
    </row>
    <row r="2368" spans="1:71" x14ac:dyDescent="0.25">
      <c r="A2368" s="1" t="s">
        <v>2257</v>
      </c>
      <c r="B2368" s="31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0"/>
      <c r="AA2368" s="20"/>
      <c r="AB2368" s="20"/>
      <c r="AC2368" s="20"/>
      <c r="AD2368" s="20"/>
      <c r="AE2368" s="20"/>
      <c r="AF2368" s="20"/>
      <c r="AG2368" s="20"/>
      <c r="AH2368" s="20"/>
      <c r="AI2368" s="20"/>
      <c r="AJ2368" s="20"/>
      <c r="AK2368" s="20"/>
      <c r="AL2368" s="20"/>
      <c r="AM2368" s="20"/>
      <c r="AN2368" s="20"/>
      <c r="AO2368" s="20"/>
      <c r="AP2368" s="20"/>
      <c r="AQ2368" s="20"/>
      <c r="AR2368" s="20"/>
      <c r="AS2368" s="20"/>
      <c r="AT2368" s="20"/>
      <c r="AU2368" s="20"/>
      <c r="AV2368" s="20"/>
      <c r="AW2368" s="20"/>
      <c r="AX2368" s="20"/>
      <c r="AY2368" s="20"/>
      <c r="AZ2368" s="20"/>
      <c r="BA2368" s="20"/>
      <c r="BB2368" s="20"/>
      <c r="BC2368" s="20"/>
      <c r="BD2368" s="20"/>
      <c r="BE2368" s="20"/>
      <c r="BF2368" s="20"/>
      <c r="BG2368" s="20"/>
      <c r="BH2368" s="20"/>
      <c r="BI2368" s="20"/>
      <c r="BJ2368" s="20"/>
      <c r="BK2368" s="20"/>
      <c r="BL2368" s="20"/>
      <c r="BM2368" s="20"/>
      <c r="BN2368" s="20"/>
      <c r="BO2368" s="20"/>
      <c r="BP2368" s="20"/>
      <c r="BQ2368" s="20"/>
      <c r="BR2368" s="20"/>
      <c r="BS2368" s="40"/>
    </row>
    <row r="2369" spans="1:71" x14ac:dyDescent="0.25">
      <c r="A2369" s="1" t="s">
        <v>2311</v>
      </c>
      <c r="B2369" s="41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/>
      <c r="AA2369" s="32"/>
      <c r="AB2369" s="32"/>
      <c r="AC2369" s="32"/>
      <c r="AD2369" s="32"/>
      <c r="AE2369" s="32"/>
      <c r="AF2369" s="32"/>
      <c r="AG2369" s="32"/>
      <c r="AH2369" s="32"/>
      <c r="AI2369" s="32"/>
      <c r="AJ2369" s="32"/>
      <c r="AK2369" s="32"/>
      <c r="AL2369" s="32"/>
      <c r="AM2369" s="32"/>
      <c r="AN2369" s="32"/>
      <c r="AO2369" s="32"/>
      <c r="AP2369" s="32"/>
      <c r="AQ2369" s="32"/>
      <c r="AR2369" s="32"/>
      <c r="AS2369" s="32"/>
      <c r="AT2369" s="32"/>
      <c r="AU2369" s="32"/>
      <c r="AV2369" s="32"/>
      <c r="AW2369" s="32"/>
      <c r="AX2369" s="32"/>
      <c r="AY2369" s="32"/>
      <c r="AZ2369" s="32"/>
      <c r="BA2369" s="32"/>
      <c r="BB2369" s="32"/>
      <c r="BC2369" s="32"/>
      <c r="BD2369" s="32"/>
      <c r="BE2369" s="32"/>
      <c r="BF2369" s="32"/>
      <c r="BG2369" s="32"/>
      <c r="BH2369" s="32"/>
      <c r="BI2369" s="32"/>
      <c r="BJ2369" s="32"/>
      <c r="BK2369" s="32"/>
      <c r="BL2369" s="32"/>
      <c r="BM2369" s="32"/>
      <c r="BN2369" s="32"/>
      <c r="BO2369" s="32"/>
      <c r="BP2369" s="32"/>
      <c r="BQ2369" s="32"/>
      <c r="BR2369" s="32"/>
      <c r="BS2369" s="37"/>
    </row>
    <row r="2370" spans="1:71" x14ac:dyDescent="0.25">
      <c r="A2370" s="1" t="s">
        <v>2365</v>
      </c>
      <c r="B2370" s="31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  <c r="X2370" s="20"/>
      <c r="Y2370" s="20"/>
      <c r="Z2370" s="20"/>
      <c r="AA2370" s="20"/>
      <c r="AB2370" s="20"/>
      <c r="AC2370" s="20"/>
      <c r="AD2370" s="20"/>
      <c r="AE2370" s="20"/>
      <c r="AF2370" s="20"/>
      <c r="AG2370" s="20"/>
      <c r="AH2370" s="20"/>
      <c r="AI2370" s="20"/>
      <c r="AJ2370" s="20"/>
      <c r="AK2370" s="20"/>
      <c r="AL2370" s="20"/>
      <c r="AM2370" s="20"/>
      <c r="AN2370" s="20"/>
      <c r="AO2370" s="20"/>
      <c r="AP2370" s="20"/>
      <c r="AQ2370" s="20"/>
      <c r="AR2370" s="20"/>
      <c r="AS2370" s="20"/>
      <c r="AT2370" s="20"/>
      <c r="AU2370" s="20"/>
      <c r="AV2370" s="20"/>
      <c r="AW2370" s="20"/>
      <c r="AX2370" s="20"/>
      <c r="AY2370" s="20"/>
      <c r="AZ2370" s="20"/>
      <c r="BA2370" s="20"/>
      <c r="BB2370" s="20"/>
      <c r="BC2370" s="20"/>
      <c r="BD2370" s="20"/>
      <c r="BE2370" s="20"/>
      <c r="BF2370" s="20"/>
      <c r="BG2370" s="20"/>
      <c r="BH2370" s="20"/>
      <c r="BI2370" s="20"/>
      <c r="BJ2370" s="20"/>
      <c r="BK2370" s="20"/>
      <c r="BL2370" s="20"/>
      <c r="BM2370" s="20"/>
      <c r="BN2370" s="20"/>
      <c r="BO2370" s="20"/>
      <c r="BP2370" s="20"/>
      <c r="BQ2370" s="20"/>
      <c r="BR2370" s="20"/>
      <c r="BS2370" s="40"/>
    </row>
    <row r="2371" spans="1:71" x14ac:dyDescent="0.25">
      <c r="A2371" s="1" t="s">
        <v>2419</v>
      </c>
      <c r="B2371" s="41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2"/>
      <c r="AD2371" s="32"/>
      <c r="AE2371" s="32"/>
      <c r="AF2371" s="32"/>
      <c r="AG2371" s="32"/>
      <c r="AH2371" s="32"/>
      <c r="AI2371" s="32"/>
      <c r="AJ2371" s="32"/>
      <c r="AK2371" s="32"/>
      <c r="AL2371" s="32"/>
      <c r="AM2371" s="32"/>
      <c r="AN2371" s="32"/>
      <c r="AO2371" s="32"/>
      <c r="AP2371" s="32"/>
      <c r="AQ2371" s="32"/>
      <c r="AR2371" s="32"/>
      <c r="AS2371" s="32"/>
      <c r="AT2371" s="32"/>
      <c r="AU2371" s="32"/>
      <c r="AV2371" s="32"/>
      <c r="AW2371" s="32"/>
      <c r="AX2371" s="32"/>
      <c r="AY2371" s="32"/>
      <c r="AZ2371" s="32"/>
      <c r="BA2371" s="32"/>
      <c r="BB2371" s="32"/>
      <c r="BC2371" s="32"/>
      <c r="BD2371" s="32"/>
      <c r="BE2371" s="32"/>
      <c r="BF2371" s="32"/>
      <c r="BG2371" s="32"/>
      <c r="BH2371" s="32"/>
      <c r="BI2371" s="32"/>
      <c r="BJ2371" s="32"/>
      <c r="BK2371" s="32"/>
      <c r="BL2371" s="32"/>
      <c r="BM2371" s="32"/>
      <c r="BN2371" s="32"/>
      <c r="BO2371" s="32"/>
      <c r="BP2371" s="32"/>
      <c r="BQ2371" s="32"/>
      <c r="BR2371" s="32"/>
      <c r="BS2371" s="37"/>
    </row>
    <row r="2372" spans="1:71" x14ac:dyDescent="0.25">
      <c r="A2372" s="1" t="s">
        <v>2473</v>
      </c>
      <c r="B2372" s="31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20"/>
      <c r="AA2372" s="20"/>
      <c r="AB2372" s="20"/>
      <c r="AC2372" s="20"/>
      <c r="AD2372" s="20"/>
      <c r="AE2372" s="20"/>
      <c r="AF2372" s="20"/>
      <c r="AG2372" s="20"/>
      <c r="AH2372" s="20"/>
      <c r="AI2372" s="20"/>
      <c r="AJ2372" s="20"/>
      <c r="AK2372" s="20"/>
      <c r="AL2372" s="20"/>
      <c r="AM2372" s="20"/>
      <c r="AN2372" s="20"/>
      <c r="AO2372" s="20"/>
      <c r="AP2372" s="20"/>
      <c r="AQ2372" s="20"/>
      <c r="AR2372" s="20"/>
      <c r="AS2372" s="20"/>
      <c r="AT2372" s="20"/>
      <c r="AU2372" s="20"/>
      <c r="AV2372" s="20"/>
      <c r="AW2372" s="20"/>
      <c r="AX2372" s="20"/>
      <c r="AY2372" s="20"/>
      <c r="AZ2372" s="20"/>
      <c r="BA2372" s="20"/>
      <c r="BB2372" s="20"/>
      <c r="BC2372" s="20"/>
      <c r="BD2372" s="20"/>
      <c r="BE2372" s="20"/>
      <c r="BF2372" s="20"/>
      <c r="BG2372" s="20"/>
      <c r="BH2372" s="20"/>
      <c r="BI2372" s="20"/>
      <c r="BJ2372" s="20"/>
      <c r="BK2372" s="20"/>
      <c r="BL2372" s="20"/>
      <c r="BM2372" s="20"/>
      <c r="BN2372" s="20"/>
      <c r="BO2372" s="20"/>
      <c r="BP2372" s="20"/>
      <c r="BQ2372" s="20"/>
      <c r="BR2372" s="20"/>
      <c r="BS2372" s="40"/>
    </row>
    <row r="2373" spans="1:71" x14ac:dyDescent="0.25">
      <c r="A2373" s="1" t="s">
        <v>2527</v>
      </c>
      <c r="B2373" s="41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2"/>
      <c r="AD2373" s="32"/>
      <c r="AE2373" s="32"/>
      <c r="AF2373" s="32"/>
      <c r="AG2373" s="32"/>
      <c r="AH2373" s="32"/>
      <c r="AI2373" s="32"/>
      <c r="AJ2373" s="32"/>
      <c r="AK2373" s="32"/>
      <c r="AL2373" s="32"/>
      <c r="AM2373" s="32"/>
      <c r="AN2373" s="32"/>
      <c r="AO2373" s="32"/>
      <c r="AP2373" s="32"/>
      <c r="AQ2373" s="32"/>
      <c r="AR2373" s="32"/>
      <c r="AS2373" s="32"/>
      <c r="AT2373" s="32"/>
      <c r="AU2373" s="32"/>
      <c r="AV2373" s="32"/>
      <c r="AW2373" s="32"/>
      <c r="AX2373" s="32"/>
      <c r="AY2373" s="32"/>
      <c r="AZ2373" s="32"/>
      <c r="BA2373" s="32"/>
      <c r="BB2373" s="32"/>
      <c r="BC2373" s="32"/>
      <c r="BD2373" s="32"/>
      <c r="BE2373" s="32"/>
      <c r="BF2373" s="32"/>
      <c r="BG2373" s="32"/>
      <c r="BH2373" s="32"/>
      <c r="BI2373" s="32"/>
      <c r="BJ2373" s="32"/>
      <c r="BK2373" s="32"/>
      <c r="BL2373" s="32"/>
      <c r="BM2373" s="32"/>
      <c r="BN2373" s="32"/>
      <c r="BO2373" s="32"/>
      <c r="BP2373" s="32"/>
      <c r="BQ2373" s="32"/>
      <c r="BR2373" s="32"/>
      <c r="BS2373" s="37"/>
    </row>
    <row r="2374" spans="1:71" x14ac:dyDescent="0.25">
      <c r="A2374" s="1" t="s">
        <v>2581</v>
      </c>
      <c r="B2374" s="31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  <c r="X2374" s="20"/>
      <c r="Y2374" s="20"/>
      <c r="Z2374" s="20"/>
      <c r="AA2374" s="20"/>
      <c r="AB2374" s="20"/>
      <c r="AC2374" s="20"/>
      <c r="AD2374" s="20"/>
      <c r="AE2374" s="20"/>
      <c r="AF2374" s="20"/>
      <c r="AG2374" s="20"/>
      <c r="AH2374" s="20"/>
      <c r="AI2374" s="20"/>
      <c r="AJ2374" s="20"/>
      <c r="AK2374" s="20"/>
      <c r="AL2374" s="20"/>
      <c r="AM2374" s="20"/>
      <c r="AN2374" s="20"/>
      <c r="AO2374" s="20"/>
      <c r="AP2374" s="20"/>
      <c r="AQ2374" s="20"/>
      <c r="AR2374" s="20"/>
      <c r="AS2374" s="20"/>
      <c r="AT2374" s="20"/>
      <c r="AU2374" s="20"/>
      <c r="AV2374" s="20"/>
      <c r="AW2374" s="20"/>
      <c r="AX2374" s="20"/>
      <c r="AY2374" s="20"/>
      <c r="AZ2374" s="20"/>
      <c r="BA2374" s="20"/>
      <c r="BB2374" s="20"/>
      <c r="BC2374" s="20"/>
      <c r="BD2374" s="20"/>
      <c r="BE2374" s="20"/>
      <c r="BF2374" s="20"/>
      <c r="BG2374" s="20"/>
      <c r="BH2374" s="20"/>
      <c r="BI2374" s="20"/>
      <c r="BJ2374" s="20"/>
      <c r="BK2374" s="20"/>
      <c r="BL2374" s="20"/>
      <c r="BM2374" s="20"/>
      <c r="BN2374" s="20"/>
      <c r="BO2374" s="20"/>
      <c r="BP2374" s="20"/>
      <c r="BQ2374" s="20"/>
      <c r="BR2374" s="20"/>
      <c r="BS2374" s="40"/>
    </row>
    <row r="2375" spans="1:71" x14ac:dyDescent="0.25">
      <c r="A2375" s="1" t="s">
        <v>2635</v>
      </c>
      <c r="B2375" s="41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2"/>
      <c r="AD2375" s="32"/>
      <c r="AE2375" s="32"/>
      <c r="AF2375" s="32"/>
      <c r="AG2375" s="32"/>
      <c r="AH2375" s="32"/>
      <c r="AI2375" s="32"/>
      <c r="AJ2375" s="32"/>
      <c r="AK2375" s="32"/>
      <c r="AL2375" s="32"/>
      <c r="AM2375" s="32"/>
      <c r="AN2375" s="32"/>
      <c r="AO2375" s="32"/>
      <c r="AP2375" s="32"/>
      <c r="AQ2375" s="32"/>
      <c r="AR2375" s="32"/>
      <c r="AS2375" s="32"/>
      <c r="AT2375" s="32"/>
      <c r="AU2375" s="32"/>
      <c r="AV2375" s="32"/>
      <c r="AW2375" s="32"/>
      <c r="AX2375" s="32"/>
      <c r="AY2375" s="32"/>
      <c r="AZ2375" s="32"/>
      <c r="BA2375" s="32"/>
      <c r="BB2375" s="32"/>
      <c r="BC2375" s="32"/>
      <c r="BD2375" s="32"/>
      <c r="BE2375" s="32"/>
      <c r="BF2375" s="32"/>
      <c r="BG2375" s="32"/>
      <c r="BH2375" s="32"/>
      <c r="BI2375" s="32"/>
      <c r="BJ2375" s="32"/>
      <c r="BK2375" s="32"/>
      <c r="BL2375" s="32"/>
      <c r="BM2375" s="32"/>
      <c r="BN2375" s="32"/>
      <c r="BO2375" s="32"/>
      <c r="BP2375" s="32"/>
      <c r="BQ2375" s="32"/>
      <c r="BR2375" s="32"/>
      <c r="BS2375" s="37"/>
    </row>
    <row r="2376" spans="1:71" x14ac:dyDescent="0.25">
      <c r="A2376" s="1" t="s">
        <v>2689</v>
      </c>
      <c r="B2376" s="31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0"/>
      <c r="T2376" s="20"/>
      <c r="U2376" s="20"/>
      <c r="V2376" s="20"/>
      <c r="W2376" s="20"/>
      <c r="X2376" s="20"/>
      <c r="Y2376" s="20"/>
      <c r="Z2376" s="20"/>
      <c r="AA2376" s="20"/>
      <c r="AB2376" s="20"/>
      <c r="AC2376" s="20"/>
      <c r="AD2376" s="20"/>
      <c r="AE2376" s="20"/>
      <c r="AF2376" s="20"/>
      <c r="AG2376" s="20"/>
      <c r="AH2376" s="20"/>
      <c r="AI2376" s="20"/>
      <c r="AJ2376" s="20"/>
      <c r="AK2376" s="20"/>
      <c r="AL2376" s="20"/>
      <c r="AM2376" s="20"/>
      <c r="AN2376" s="20"/>
      <c r="AO2376" s="20"/>
      <c r="AP2376" s="20"/>
      <c r="AQ2376" s="20"/>
      <c r="AR2376" s="20"/>
      <c r="AS2376" s="20"/>
      <c r="AT2376" s="20"/>
      <c r="AU2376" s="20"/>
      <c r="AV2376" s="20"/>
      <c r="AW2376" s="20"/>
      <c r="AX2376" s="20"/>
      <c r="AY2376" s="20"/>
      <c r="AZ2376" s="20"/>
      <c r="BA2376" s="20"/>
      <c r="BB2376" s="20"/>
      <c r="BC2376" s="20"/>
      <c r="BD2376" s="20"/>
      <c r="BE2376" s="20"/>
      <c r="BF2376" s="20"/>
      <c r="BG2376" s="20"/>
      <c r="BH2376" s="20"/>
      <c r="BI2376" s="20"/>
      <c r="BJ2376" s="20"/>
      <c r="BK2376" s="20"/>
      <c r="BL2376" s="20"/>
      <c r="BM2376" s="20"/>
      <c r="BN2376" s="20"/>
      <c r="BO2376" s="20"/>
      <c r="BP2376" s="20"/>
      <c r="BQ2376" s="20"/>
      <c r="BR2376" s="20"/>
      <c r="BS2376" s="40"/>
    </row>
    <row r="2377" spans="1:71" x14ac:dyDescent="0.25">
      <c r="A2377" s="1" t="s">
        <v>2743</v>
      </c>
      <c r="B2377" s="41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/>
      <c r="AA2377" s="32"/>
      <c r="AB2377" s="32"/>
      <c r="AC2377" s="32"/>
      <c r="AD2377" s="32"/>
      <c r="AE2377" s="32"/>
      <c r="AF2377" s="32"/>
      <c r="AG2377" s="32"/>
      <c r="AH2377" s="32"/>
      <c r="AI2377" s="32"/>
      <c r="AJ2377" s="32"/>
      <c r="AK2377" s="32"/>
      <c r="AL2377" s="32"/>
      <c r="AM2377" s="32"/>
      <c r="AN2377" s="32"/>
      <c r="AO2377" s="32"/>
      <c r="AP2377" s="32"/>
      <c r="AQ2377" s="32"/>
      <c r="AR2377" s="32"/>
      <c r="AS2377" s="32"/>
      <c r="AT2377" s="32"/>
      <c r="AU2377" s="32"/>
      <c r="AV2377" s="32"/>
      <c r="AW2377" s="32"/>
      <c r="AX2377" s="32"/>
      <c r="AY2377" s="32"/>
      <c r="AZ2377" s="32"/>
      <c r="BA2377" s="32"/>
      <c r="BB2377" s="32"/>
      <c r="BC2377" s="32"/>
      <c r="BD2377" s="32"/>
      <c r="BE2377" s="32"/>
      <c r="BF2377" s="32"/>
      <c r="BG2377" s="32"/>
      <c r="BH2377" s="32"/>
      <c r="BI2377" s="32"/>
      <c r="BJ2377" s="32"/>
      <c r="BK2377" s="32"/>
      <c r="BL2377" s="32"/>
      <c r="BM2377" s="32"/>
      <c r="BN2377" s="32"/>
      <c r="BO2377" s="32"/>
      <c r="BP2377" s="32"/>
      <c r="BQ2377" s="32"/>
      <c r="BR2377" s="32"/>
      <c r="BS2377" s="37"/>
    </row>
    <row r="2378" spans="1:71" x14ac:dyDescent="0.25">
      <c r="A2378" s="1" t="s">
        <v>2797</v>
      </c>
      <c r="B2378" s="31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0"/>
      <c r="T2378" s="20"/>
      <c r="U2378" s="20"/>
      <c r="V2378" s="20"/>
      <c r="W2378" s="20"/>
      <c r="X2378" s="20"/>
      <c r="Y2378" s="20"/>
      <c r="Z2378" s="20"/>
      <c r="AA2378" s="20"/>
      <c r="AB2378" s="20"/>
      <c r="AC2378" s="20"/>
      <c r="AD2378" s="20"/>
      <c r="AE2378" s="20"/>
      <c r="AF2378" s="20"/>
      <c r="AG2378" s="20"/>
      <c r="AH2378" s="20"/>
      <c r="AI2378" s="20"/>
      <c r="AJ2378" s="20"/>
      <c r="AK2378" s="20"/>
      <c r="AL2378" s="20"/>
      <c r="AM2378" s="20"/>
      <c r="AN2378" s="20"/>
      <c r="AO2378" s="20"/>
      <c r="AP2378" s="20"/>
      <c r="AQ2378" s="20"/>
      <c r="AR2378" s="20"/>
      <c r="AS2378" s="20"/>
      <c r="AT2378" s="20"/>
      <c r="AU2378" s="20"/>
      <c r="AV2378" s="20"/>
      <c r="AW2378" s="20"/>
      <c r="AX2378" s="20"/>
      <c r="AY2378" s="20"/>
      <c r="AZ2378" s="20"/>
      <c r="BA2378" s="20"/>
      <c r="BB2378" s="20"/>
      <c r="BC2378" s="20"/>
      <c r="BD2378" s="20"/>
      <c r="BE2378" s="20"/>
      <c r="BF2378" s="20"/>
      <c r="BG2378" s="20"/>
      <c r="BH2378" s="20"/>
      <c r="BI2378" s="20"/>
      <c r="BJ2378" s="20"/>
      <c r="BK2378" s="20"/>
      <c r="BL2378" s="20"/>
      <c r="BM2378" s="20"/>
      <c r="BN2378" s="20"/>
      <c r="BO2378" s="20"/>
      <c r="BP2378" s="20"/>
      <c r="BQ2378" s="20"/>
      <c r="BR2378" s="20"/>
      <c r="BS2378" s="40"/>
    </row>
    <row r="2379" spans="1:71" x14ac:dyDescent="0.25">
      <c r="A2379" s="1" t="s">
        <v>2851</v>
      </c>
      <c r="B2379" s="41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/>
      <c r="AA2379" s="32"/>
      <c r="AB2379" s="32"/>
      <c r="AC2379" s="32"/>
      <c r="AD2379" s="32"/>
      <c r="AE2379" s="32"/>
      <c r="AF2379" s="32"/>
      <c r="AG2379" s="32"/>
      <c r="AH2379" s="32"/>
      <c r="AI2379" s="32"/>
      <c r="AJ2379" s="32"/>
      <c r="AK2379" s="32"/>
      <c r="AL2379" s="32"/>
      <c r="AM2379" s="32"/>
      <c r="AN2379" s="32"/>
      <c r="AO2379" s="32"/>
      <c r="AP2379" s="32"/>
      <c r="AQ2379" s="32"/>
      <c r="AR2379" s="32"/>
      <c r="AS2379" s="32"/>
      <c r="AT2379" s="32"/>
      <c r="AU2379" s="32"/>
      <c r="AV2379" s="32"/>
      <c r="AW2379" s="32"/>
      <c r="AX2379" s="32"/>
      <c r="AY2379" s="32"/>
      <c r="AZ2379" s="32"/>
      <c r="BA2379" s="32"/>
      <c r="BB2379" s="32"/>
      <c r="BC2379" s="32"/>
      <c r="BD2379" s="32"/>
      <c r="BE2379" s="32"/>
      <c r="BF2379" s="32"/>
      <c r="BG2379" s="32"/>
      <c r="BH2379" s="32"/>
      <c r="BI2379" s="32"/>
      <c r="BJ2379" s="32"/>
      <c r="BK2379" s="32"/>
      <c r="BL2379" s="32"/>
      <c r="BM2379" s="32"/>
      <c r="BN2379" s="32"/>
      <c r="BO2379" s="32"/>
      <c r="BP2379" s="32"/>
      <c r="BQ2379" s="32"/>
      <c r="BR2379" s="32"/>
      <c r="BS2379" s="37"/>
    </row>
    <row r="2380" spans="1:71" x14ac:dyDescent="0.25">
      <c r="A2380" s="1" t="s">
        <v>2903</v>
      </c>
      <c r="B2380" s="31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0"/>
      <c r="W2380" s="20"/>
      <c r="X2380" s="20"/>
      <c r="Y2380" s="20"/>
      <c r="Z2380" s="20"/>
      <c r="AA2380" s="20"/>
      <c r="AB2380" s="20"/>
      <c r="AC2380" s="20"/>
      <c r="AD2380" s="20"/>
      <c r="AE2380" s="20"/>
      <c r="AF2380" s="20"/>
      <c r="AG2380" s="20"/>
      <c r="AH2380" s="20"/>
      <c r="AI2380" s="20"/>
      <c r="AJ2380" s="20"/>
      <c r="AK2380" s="20"/>
      <c r="AL2380" s="20"/>
      <c r="AM2380" s="20"/>
      <c r="AN2380" s="20"/>
      <c r="AO2380" s="20"/>
      <c r="AP2380" s="20"/>
      <c r="AQ2380" s="20"/>
      <c r="AR2380" s="20"/>
      <c r="AS2380" s="20"/>
      <c r="AT2380" s="20"/>
      <c r="AU2380" s="20"/>
      <c r="AV2380" s="20"/>
      <c r="AW2380" s="20"/>
      <c r="AX2380" s="20"/>
      <c r="AY2380" s="20"/>
      <c r="AZ2380" s="20"/>
      <c r="BA2380" s="20"/>
      <c r="BB2380" s="20"/>
      <c r="BC2380" s="20"/>
      <c r="BD2380" s="20"/>
      <c r="BE2380" s="20"/>
      <c r="BF2380" s="20"/>
      <c r="BG2380" s="20"/>
      <c r="BH2380" s="20"/>
      <c r="BI2380" s="20"/>
      <c r="BJ2380" s="20"/>
      <c r="BK2380" s="20"/>
      <c r="BL2380" s="20"/>
      <c r="BM2380" s="20"/>
      <c r="BN2380" s="20"/>
      <c r="BO2380" s="20"/>
      <c r="BP2380" s="20"/>
      <c r="BQ2380" s="20"/>
      <c r="BR2380" s="20"/>
      <c r="BS2380" s="40"/>
    </row>
    <row r="2381" spans="1:71" x14ac:dyDescent="0.25">
      <c r="A2381" s="1" t="s">
        <v>44</v>
      </c>
      <c r="B2381" s="41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2"/>
      <c r="AD2381" s="32"/>
      <c r="AE2381" s="32"/>
      <c r="AF2381" s="32"/>
      <c r="AG2381" s="32"/>
      <c r="AH2381" s="32"/>
      <c r="AI2381" s="32"/>
      <c r="AJ2381" s="32"/>
      <c r="AK2381" s="32"/>
      <c r="AL2381" s="32"/>
      <c r="AM2381" s="32"/>
      <c r="AN2381" s="32"/>
      <c r="AO2381" s="32"/>
      <c r="AP2381" s="32">
        <v>1</v>
      </c>
      <c r="AQ2381" s="32">
        <v>1</v>
      </c>
      <c r="AR2381" s="32">
        <v>1</v>
      </c>
      <c r="AS2381" s="32">
        <v>1</v>
      </c>
      <c r="AT2381" s="32">
        <v>1</v>
      </c>
      <c r="AU2381" s="32"/>
      <c r="AV2381" s="32"/>
      <c r="AW2381" s="32"/>
      <c r="AX2381" s="32"/>
      <c r="AY2381" s="32"/>
      <c r="AZ2381" s="32"/>
      <c r="BA2381" s="32"/>
      <c r="BB2381" s="32"/>
      <c r="BC2381" s="32"/>
      <c r="BD2381" s="32"/>
      <c r="BE2381" s="32"/>
      <c r="BF2381" s="32"/>
      <c r="BG2381" s="32"/>
      <c r="BH2381" s="32"/>
      <c r="BI2381" s="32"/>
      <c r="BJ2381" s="32"/>
      <c r="BK2381" s="32"/>
      <c r="BL2381" s="32"/>
      <c r="BM2381" s="32"/>
      <c r="BN2381" s="32">
        <v>1</v>
      </c>
      <c r="BO2381" s="32"/>
      <c r="BP2381" s="32"/>
      <c r="BQ2381" s="32"/>
      <c r="BR2381" s="32"/>
      <c r="BS2381" s="37"/>
    </row>
    <row r="2382" spans="1:71" x14ac:dyDescent="0.25">
      <c r="A2382" s="1" t="s">
        <v>98</v>
      </c>
      <c r="B2382" s="31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0"/>
      <c r="T2382" s="20"/>
      <c r="U2382" s="20"/>
      <c r="V2382" s="20"/>
      <c r="W2382" s="20"/>
      <c r="X2382" s="20"/>
      <c r="Y2382" s="20"/>
      <c r="Z2382" s="20"/>
      <c r="AA2382" s="20"/>
      <c r="AB2382" s="20"/>
      <c r="AC2382" s="20"/>
      <c r="AD2382" s="20"/>
      <c r="AE2382" s="20"/>
      <c r="AF2382" s="20"/>
      <c r="AG2382" s="20"/>
      <c r="AH2382" s="20"/>
      <c r="AI2382" s="20"/>
      <c r="AJ2382" s="20"/>
      <c r="AK2382" s="20"/>
      <c r="AL2382" s="20"/>
      <c r="AM2382" s="20"/>
      <c r="AN2382" s="20"/>
      <c r="AO2382" s="20"/>
      <c r="AP2382" s="20"/>
      <c r="AQ2382" s="20"/>
      <c r="AR2382" s="20"/>
      <c r="AS2382" s="20"/>
      <c r="AT2382" s="20"/>
      <c r="AU2382" s="20">
        <v>1</v>
      </c>
      <c r="AV2382" s="20">
        <v>1</v>
      </c>
      <c r="AW2382" s="20">
        <v>1</v>
      </c>
      <c r="AX2382" s="20">
        <v>1</v>
      </c>
      <c r="AY2382" s="20"/>
      <c r="AZ2382" s="20"/>
      <c r="BA2382" s="20"/>
      <c r="BB2382" s="20">
        <v>1</v>
      </c>
      <c r="BC2382" s="20">
        <v>1</v>
      </c>
      <c r="BD2382" s="20"/>
      <c r="BE2382" s="20"/>
      <c r="BF2382" s="20"/>
      <c r="BG2382" s="20"/>
      <c r="BH2382" s="20"/>
      <c r="BI2382" s="20"/>
      <c r="BJ2382" s="20"/>
      <c r="BK2382" s="20"/>
      <c r="BL2382" s="20"/>
      <c r="BM2382" s="20"/>
      <c r="BN2382" s="20">
        <v>1</v>
      </c>
      <c r="BO2382" s="20"/>
      <c r="BP2382" s="20"/>
      <c r="BQ2382" s="20"/>
      <c r="BR2382" s="20"/>
      <c r="BS2382" s="40"/>
    </row>
    <row r="2383" spans="1:71" x14ac:dyDescent="0.25">
      <c r="A2383" s="1" t="s">
        <v>152</v>
      </c>
      <c r="B2383" s="41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2"/>
      <c r="AD2383" s="32"/>
      <c r="AE2383" s="32"/>
      <c r="AF2383" s="32"/>
      <c r="AG2383" s="32">
        <v>1</v>
      </c>
      <c r="AH2383" s="32">
        <v>1</v>
      </c>
      <c r="AI2383" s="32"/>
      <c r="AJ2383" s="32"/>
      <c r="AK2383" s="32"/>
      <c r="AL2383" s="32"/>
      <c r="AM2383" s="32"/>
      <c r="AN2383" s="32"/>
      <c r="AO2383" s="32"/>
      <c r="AP2383" s="32"/>
      <c r="AQ2383" s="32"/>
      <c r="AR2383" s="32"/>
      <c r="AS2383" s="32"/>
      <c r="AT2383" s="32"/>
      <c r="AU2383" s="32"/>
      <c r="AV2383" s="32"/>
      <c r="AW2383" s="32"/>
      <c r="AX2383" s="32"/>
      <c r="AY2383" s="32"/>
      <c r="AZ2383" s="32"/>
      <c r="BA2383" s="32"/>
      <c r="BB2383" s="32"/>
      <c r="BC2383" s="32"/>
      <c r="BD2383" s="32"/>
      <c r="BE2383" s="32"/>
      <c r="BF2383" s="32"/>
      <c r="BG2383" s="32"/>
      <c r="BH2383" s="32"/>
      <c r="BI2383" s="32"/>
      <c r="BJ2383" s="32"/>
      <c r="BK2383" s="32"/>
      <c r="BL2383" s="32"/>
      <c r="BM2383" s="32"/>
      <c r="BN2383" s="32">
        <v>1</v>
      </c>
      <c r="BO2383" s="32"/>
      <c r="BP2383" s="32"/>
      <c r="BQ2383" s="32"/>
      <c r="BR2383" s="32"/>
      <c r="BS2383" s="37"/>
    </row>
    <row r="2384" spans="1:71" x14ac:dyDescent="0.25">
      <c r="A2384" s="1" t="s">
        <v>206</v>
      </c>
      <c r="B2384" s="31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20"/>
      <c r="U2384" s="20"/>
      <c r="V2384" s="20"/>
      <c r="W2384" s="20"/>
      <c r="X2384" s="20"/>
      <c r="Y2384" s="20"/>
      <c r="Z2384" s="20"/>
      <c r="AA2384" s="20"/>
      <c r="AB2384" s="20"/>
      <c r="AC2384" s="20"/>
      <c r="AD2384" s="20"/>
      <c r="AE2384" s="20"/>
      <c r="AF2384" s="20"/>
      <c r="AG2384" s="20">
        <v>1</v>
      </c>
      <c r="AH2384" s="20"/>
      <c r="AI2384" s="20">
        <v>1</v>
      </c>
      <c r="AJ2384" s="20"/>
      <c r="AK2384" s="20"/>
      <c r="AL2384" s="20"/>
      <c r="AM2384" s="20"/>
      <c r="AN2384" s="20"/>
      <c r="AO2384" s="20"/>
      <c r="AP2384" s="20"/>
      <c r="AQ2384" s="20"/>
      <c r="AR2384" s="20"/>
      <c r="AS2384" s="20"/>
      <c r="AT2384" s="20"/>
      <c r="AU2384" s="20"/>
      <c r="AV2384" s="20"/>
      <c r="AW2384" s="20"/>
      <c r="AX2384" s="20"/>
      <c r="AY2384" s="20"/>
      <c r="AZ2384" s="20"/>
      <c r="BA2384" s="20"/>
      <c r="BB2384" s="20"/>
      <c r="BC2384" s="20"/>
      <c r="BD2384" s="20"/>
      <c r="BE2384" s="20"/>
      <c r="BF2384" s="20"/>
      <c r="BG2384" s="20"/>
      <c r="BH2384" s="20"/>
      <c r="BI2384" s="20"/>
      <c r="BJ2384" s="20"/>
      <c r="BK2384" s="20"/>
      <c r="BL2384" s="20"/>
      <c r="BM2384" s="20"/>
      <c r="BN2384" s="20">
        <v>1</v>
      </c>
      <c r="BO2384" s="20"/>
      <c r="BP2384" s="20"/>
      <c r="BQ2384" s="20"/>
      <c r="BR2384" s="20"/>
      <c r="BS2384" s="40"/>
    </row>
    <row r="2385" spans="1:71" x14ac:dyDescent="0.25">
      <c r="A2385" s="1" t="s">
        <v>260</v>
      </c>
      <c r="B2385" s="41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2"/>
      <c r="AD2385" s="32"/>
      <c r="AE2385" s="32"/>
      <c r="AF2385" s="32"/>
      <c r="AG2385" s="32"/>
      <c r="AH2385" s="32"/>
      <c r="AI2385" s="32"/>
      <c r="AJ2385" s="32">
        <v>1</v>
      </c>
      <c r="AK2385" s="32">
        <v>1</v>
      </c>
      <c r="AL2385" s="32">
        <v>1</v>
      </c>
      <c r="AM2385" s="32">
        <v>1</v>
      </c>
      <c r="AN2385" s="32">
        <v>1</v>
      </c>
      <c r="AO2385" s="32"/>
      <c r="AP2385" s="32"/>
      <c r="AQ2385" s="32"/>
      <c r="AR2385" s="32"/>
      <c r="AS2385" s="32"/>
      <c r="AT2385" s="32"/>
      <c r="AU2385" s="32"/>
      <c r="AV2385" s="32"/>
      <c r="AW2385" s="32"/>
      <c r="AX2385" s="32"/>
      <c r="AY2385" s="32"/>
      <c r="AZ2385" s="32"/>
      <c r="BA2385" s="32"/>
      <c r="BB2385" s="32"/>
      <c r="BC2385" s="32"/>
      <c r="BD2385" s="32"/>
      <c r="BE2385" s="32"/>
      <c r="BF2385" s="32"/>
      <c r="BG2385" s="32"/>
      <c r="BH2385" s="32"/>
      <c r="BI2385" s="32"/>
      <c r="BJ2385" s="32"/>
      <c r="BK2385" s="32"/>
      <c r="BL2385" s="32"/>
      <c r="BM2385" s="32"/>
      <c r="BN2385" s="32">
        <v>1</v>
      </c>
      <c r="BO2385" s="32"/>
      <c r="BP2385" s="32"/>
      <c r="BQ2385" s="32"/>
      <c r="BR2385" s="32"/>
      <c r="BS2385" s="37"/>
    </row>
    <row r="2386" spans="1:71" x14ac:dyDescent="0.25">
      <c r="A2386" s="1" t="s">
        <v>314</v>
      </c>
      <c r="B2386" s="31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0"/>
      <c r="W2386" s="20"/>
      <c r="X2386" s="20"/>
      <c r="Y2386" s="20"/>
      <c r="Z2386" s="20"/>
      <c r="AA2386" s="20"/>
      <c r="AB2386" s="20"/>
      <c r="AC2386" s="20"/>
      <c r="AD2386" s="20"/>
      <c r="AE2386" s="20"/>
      <c r="AF2386" s="20"/>
      <c r="AG2386" s="20"/>
      <c r="AH2386" s="20"/>
      <c r="AI2386" s="20"/>
      <c r="AJ2386" s="20"/>
      <c r="AK2386" s="20"/>
      <c r="AL2386" s="20"/>
      <c r="AM2386" s="20"/>
      <c r="AN2386" s="20"/>
      <c r="AO2386" s="20">
        <v>1</v>
      </c>
      <c r="AP2386" s="20"/>
      <c r="AQ2386" s="20"/>
      <c r="AR2386" s="20"/>
      <c r="AS2386" s="20"/>
      <c r="AT2386" s="20"/>
      <c r="AU2386" s="20"/>
      <c r="AV2386" s="20"/>
      <c r="AW2386" s="20"/>
      <c r="AX2386" s="20"/>
      <c r="AY2386" s="20"/>
      <c r="AZ2386" s="20"/>
      <c r="BA2386" s="20"/>
      <c r="BB2386" s="20"/>
      <c r="BC2386" s="20"/>
      <c r="BD2386" s="20"/>
      <c r="BE2386" s="20"/>
      <c r="BF2386" s="20"/>
      <c r="BG2386" s="20"/>
      <c r="BH2386" s="20"/>
      <c r="BI2386" s="20"/>
      <c r="BJ2386" s="20"/>
      <c r="BK2386" s="20"/>
      <c r="BL2386" s="20"/>
      <c r="BM2386" s="20"/>
      <c r="BN2386" s="20">
        <v>1</v>
      </c>
      <c r="BO2386" s="20"/>
      <c r="BP2386" s="20"/>
      <c r="BQ2386" s="20"/>
      <c r="BR2386" s="20"/>
      <c r="BS2386" s="40"/>
    </row>
    <row r="2387" spans="1:71" x14ac:dyDescent="0.25">
      <c r="A2387" s="1" t="s">
        <v>368</v>
      </c>
      <c r="B2387" s="41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>
        <v>1</v>
      </c>
      <c r="W2387" s="32">
        <v>1</v>
      </c>
      <c r="X2387" s="32">
        <v>1</v>
      </c>
      <c r="Y2387" s="32"/>
      <c r="Z2387" s="32">
        <v>1</v>
      </c>
      <c r="AA2387" s="32"/>
      <c r="AB2387" s="32"/>
      <c r="AC2387" s="32"/>
      <c r="AD2387" s="32">
        <v>1</v>
      </c>
      <c r="AE2387" s="32"/>
      <c r="AF2387" s="32"/>
      <c r="AG2387" s="32"/>
      <c r="AH2387" s="32"/>
      <c r="AI2387" s="32"/>
      <c r="AJ2387" s="32"/>
      <c r="AK2387" s="32"/>
      <c r="AL2387" s="32"/>
      <c r="AM2387" s="32"/>
      <c r="AN2387" s="32"/>
      <c r="AO2387" s="32"/>
      <c r="AP2387" s="32"/>
      <c r="AQ2387" s="32"/>
      <c r="AR2387" s="32"/>
      <c r="AS2387" s="32"/>
      <c r="AT2387" s="32"/>
      <c r="AU2387" s="32"/>
      <c r="AV2387" s="32"/>
      <c r="AW2387" s="32"/>
      <c r="AX2387" s="32"/>
      <c r="AY2387" s="32">
        <v>1</v>
      </c>
      <c r="AZ2387" s="32">
        <v>1</v>
      </c>
      <c r="BA2387" s="32">
        <v>1</v>
      </c>
      <c r="BB2387" s="32"/>
      <c r="BC2387" s="32"/>
      <c r="BD2387" s="32"/>
      <c r="BE2387" s="32"/>
      <c r="BF2387" s="32"/>
      <c r="BG2387" s="32"/>
      <c r="BH2387" s="32"/>
      <c r="BI2387" s="32"/>
      <c r="BJ2387" s="32"/>
      <c r="BK2387" s="32"/>
      <c r="BL2387" s="32"/>
      <c r="BM2387" s="32"/>
      <c r="BN2387" s="32">
        <v>1</v>
      </c>
      <c r="BO2387" s="32"/>
      <c r="BP2387" s="32"/>
      <c r="BQ2387" s="32"/>
      <c r="BR2387" s="32"/>
      <c r="BS2387" s="37"/>
    </row>
    <row r="2388" spans="1:71" x14ac:dyDescent="0.25">
      <c r="A2388" s="1" t="s">
        <v>422</v>
      </c>
      <c r="B2388" s="31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20"/>
      <c r="U2388" s="20"/>
      <c r="V2388" s="20"/>
      <c r="W2388" s="20"/>
      <c r="X2388" s="20"/>
      <c r="Y2388" s="20"/>
      <c r="Z2388" s="20"/>
      <c r="AA2388" s="20"/>
      <c r="AB2388" s="20"/>
      <c r="AC2388" s="20"/>
      <c r="AD2388" s="20"/>
      <c r="AE2388" s="20"/>
      <c r="AF2388" s="20"/>
      <c r="AG2388" s="20"/>
      <c r="AH2388" s="20"/>
      <c r="AI2388" s="20"/>
      <c r="AJ2388" s="20"/>
      <c r="AK2388" s="20"/>
      <c r="AL2388" s="20"/>
      <c r="AM2388" s="20"/>
      <c r="AN2388" s="20"/>
      <c r="AO2388" s="20"/>
      <c r="AP2388" s="20"/>
      <c r="AQ2388" s="20"/>
      <c r="AR2388" s="20"/>
      <c r="AS2388" s="20"/>
      <c r="AT2388" s="20"/>
      <c r="AU2388" s="20"/>
      <c r="AV2388" s="20"/>
      <c r="AW2388" s="20"/>
      <c r="AX2388" s="20"/>
      <c r="AY2388" s="20"/>
      <c r="AZ2388" s="20"/>
      <c r="BA2388" s="20"/>
      <c r="BB2388" s="20"/>
      <c r="BC2388" s="20"/>
      <c r="BD2388" s="20"/>
      <c r="BE2388" s="20"/>
      <c r="BF2388" s="20"/>
      <c r="BG2388" s="20"/>
      <c r="BH2388" s="20"/>
      <c r="BI2388" s="20"/>
      <c r="BJ2388" s="20"/>
      <c r="BK2388" s="20"/>
      <c r="BL2388" s="20"/>
      <c r="BM2388" s="20"/>
      <c r="BN2388" s="20">
        <v>1</v>
      </c>
      <c r="BO2388" s="20"/>
      <c r="BP2388" s="20"/>
      <c r="BQ2388" s="20"/>
      <c r="BR2388" s="20"/>
      <c r="BS2388" s="40"/>
    </row>
    <row r="2389" spans="1:71" x14ac:dyDescent="0.25">
      <c r="A2389" s="1" t="s">
        <v>476</v>
      </c>
      <c r="B2389" s="41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/>
      <c r="AB2389" s="32"/>
      <c r="AC2389" s="32"/>
      <c r="AD2389" s="32"/>
      <c r="AE2389" s="32"/>
      <c r="AF2389" s="32"/>
      <c r="AG2389" s="32"/>
      <c r="AH2389" s="32"/>
      <c r="AI2389" s="32"/>
      <c r="AJ2389" s="32"/>
      <c r="AK2389" s="32"/>
      <c r="AL2389" s="32"/>
      <c r="AM2389" s="32"/>
      <c r="AN2389" s="32"/>
      <c r="AO2389" s="32"/>
      <c r="AP2389" s="32"/>
      <c r="AQ2389" s="32"/>
      <c r="AR2389" s="32"/>
      <c r="AS2389" s="32"/>
      <c r="AT2389" s="32"/>
      <c r="AU2389" s="32"/>
      <c r="AV2389" s="32"/>
      <c r="AW2389" s="32"/>
      <c r="AX2389" s="32"/>
      <c r="AY2389" s="32"/>
      <c r="AZ2389" s="32"/>
      <c r="BA2389" s="32"/>
      <c r="BB2389" s="32"/>
      <c r="BC2389" s="32"/>
      <c r="BD2389" s="32">
        <v>1</v>
      </c>
      <c r="BE2389" s="32">
        <v>1</v>
      </c>
      <c r="BF2389" s="32">
        <v>1</v>
      </c>
      <c r="BG2389" s="32">
        <v>1</v>
      </c>
      <c r="BH2389" s="32">
        <v>1</v>
      </c>
      <c r="BI2389" s="32">
        <v>1</v>
      </c>
      <c r="BJ2389" s="32">
        <v>1</v>
      </c>
      <c r="BK2389" s="32">
        <v>1</v>
      </c>
      <c r="BL2389" s="32">
        <v>1</v>
      </c>
      <c r="BM2389" s="32"/>
      <c r="BN2389" s="32">
        <v>1</v>
      </c>
      <c r="BO2389" s="32"/>
      <c r="BP2389" s="32"/>
      <c r="BQ2389" s="32"/>
      <c r="BR2389" s="32"/>
      <c r="BS2389" s="37"/>
    </row>
    <row r="2390" spans="1:71" x14ac:dyDescent="0.25">
      <c r="A2390" s="1" t="s">
        <v>530</v>
      </c>
      <c r="B2390" s="31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0"/>
      <c r="T2390" s="20"/>
      <c r="U2390" s="20"/>
      <c r="V2390" s="20"/>
      <c r="W2390" s="20"/>
      <c r="X2390" s="20"/>
      <c r="Y2390" s="20"/>
      <c r="Z2390" s="20"/>
      <c r="AA2390" s="20"/>
      <c r="AB2390" s="20"/>
      <c r="AC2390" s="20"/>
      <c r="AD2390" s="20"/>
      <c r="AE2390" s="20"/>
      <c r="AF2390" s="20"/>
      <c r="AG2390" s="20"/>
      <c r="AH2390" s="20"/>
      <c r="AI2390" s="20"/>
      <c r="AJ2390" s="20"/>
      <c r="AK2390" s="20"/>
      <c r="AL2390" s="20"/>
      <c r="AM2390" s="20"/>
      <c r="AN2390" s="20"/>
      <c r="AO2390" s="20"/>
      <c r="AP2390" s="20"/>
      <c r="AQ2390" s="20"/>
      <c r="AR2390" s="20"/>
      <c r="AS2390" s="20"/>
      <c r="AT2390" s="20"/>
      <c r="AU2390" s="20"/>
      <c r="AV2390" s="20"/>
      <c r="AW2390" s="20"/>
      <c r="AX2390" s="20"/>
      <c r="AY2390" s="20"/>
      <c r="AZ2390" s="20"/>
      <c r="BA2390" s="20"/>
      <c r="BB2390" s="20"/>
      <c r="BC2390" s="20"/>
      <c r="BD2390" s="20"/>
      <c r="BE2390" s="20"/>
      <c r="BF2390" s="20"/>
      <c r="BG2390" s="20"/>
      <c r="BH2390" s="20"/>
      <c r="BI2390" s="20"/>
      <c r="BJ2390" s="20"/>
      <c r="BK2390" s="20"/>
      <c r="BL2390" s="20"/>
      <c r="BM2390" s="20"/>
      <c r="BN2390" s="20">
        <v>1</v>
      </c>
      <c r="BO2390" s="20"/>
      <c r="BP2390" s="20"/>
      <c r="BQ2390" s="20"/>
      <c r="BR2390" s="20"/>
      <c r="BS2390" s="40"/>
    </row>
    <row r="2391" spans="1:71" x14ac:dyDescent="0.25">
      <c r="A2391" s="1" t="s">
        <v>584</v>
      </c>
      <c r="B2391" s="41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  <c r="AE2391" s="32"/>
      <c r="AF2391" s="32"/>
      <c r="AG2391" s="32"/>
      <c r="AH2391" s="32"/>
      <c r="AI2391" s="32"/>
      <c r="AJ2391" s="32"/>
      <c r="AK2391" s="32"/>
      <c r="AL2391" s="32"/>
      <c r="AM2391" s="32"/>
      <c r="AN2391" s="32"/>
      <c r="AO2391" s="32"/>
      <c r="AP2391" s="32"/>
      <c r="AQ2391" s="32"/>
      <c r="AR2391" s="32"/>
      <c r="AS2391" s="32"/>
      <c r="AT2391" s="32"/>
      <c r="AU2391" s="32"/>
      <c r="AV2391" s="32"/>
      <c r="AW2391" s="32"/>
      <c r="AX2391" s="32"/>
      <c r="AY2391" s="32"/>
      <c r="AZ2391" s="32"/>
      <c r="BA2391" s="32"/>
      <c r="BB2391" s="32"/>
      <c r="BC2391" s="32"/>
      <c r="BD2391" s="32"/>
      <c r="BE2391" s="32"/>
      <c r="BF2391" s="32"/>
      <c r="BG2391" s="32"/>
      <c r="BH2391" s="32"/>
      <c r="BI2391" s="32"/>
      <c r="BJ2391" s="32"/>
      <c r="BK2391" s="32"/>
      <c r="BL2391" s="32"/>
      <c r="BM2391" s="32"/>
      <c r="BN2391" s="32">
        <v>1</v>
      </c>
      <c r="BO2391" s="32"/>
      <c r="BP2391" s="32"/>
      <c r="BQ2391" s="32"/>
      <c r="BR2391" s="32"/>
      <c r="BS2391" s="37"/>
    </row>
    <row r="2392" spans="1:71" x14ac:dyDescent="0.25">
      <c r="A2392" s="1" t="s">
        <v>638</v>
      </c>
      <c r="B2392" s="31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/>
      <c r="W2392" s="20"/>
      <c r="X2392" s="20"/>
      <c r="Y2392" s="20"/>
      <c r="Z2392" s="20"/>
      <c r="AA2392" s="20"/>
      <c r="AB2392" s="20"/>
      <c r="AC2392" s="20"/>
      <c r="AD2392" s="20"/>
      <c r="AE2392" s="20"/>
      <c r="AF2392" s="20"/>
      <c r="AG2392" s="20"/>
      <c r="AH2392" s="20"/>
      <c r="AI2392" s="20"/>
      <c r="AJ2392" s="20"/>
      <c r="AK2392" s="20"/>
      <c r="AL2392" s="20"/>
      <c r="AM2392" s="20"/>
      <c r="AN2392" s="20"/>
      <c r="AO2392" s="20"/>
      <c r="AP2392" s="20"/>
      <c r="AQ2392" s="20"/>
      <c r="AR2392" s="20"/>
      <c r="AS2392" s="20"/>
      <c r="AT2392" s="20"/>
      <c r="AU2392" s="20"/>
      <c r="AV2392" s="20"/>
      <c r="AW2392" s="20"/>
      <c r="AX2392" s="20"/>
      <c r="AY2392" s="20"/>
      <c r="AZ2392" s="20"/>
      <c r="BA2392" s="20"/>
      <c r="BB2392" s="20"/>
      <c r="BC2392" s="20"/>
      <c r="BD2392" s="20"/>
      <c r="BE2392" s="20"/>
      <c r="BF2392" s="20"/>
      <c r="BG2392" s="20"/>
      <c r="BH2392" s="20"/>
      <c r="BI2392" s="20"/>
      <c r="BJ2392" s="20"/>
      <c r="BK2392" s="20"/>
      <c r="BL2392" s="20"/>
      <c r="BM2392" s="20"/>
      <c r="BN2392" s="20">
        <v>1</v>
      </c>
      <c r="BO2392" s="20"/>
      <c r="BP2392" s="20"/>
      <c r="BQ2392" s="20"/>
      <c r="BR2392" s="20"/>
      <c r="BS2392" s="40"/>
    </row>
    <row r="2393" spans="1:71" x14ac:dyDescent="0.25">
      <c r="A2393" s="1" t="s">
        <v>692</v>
      </c>
      <c r="B2393" s="41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2"/>
      <c r="AD2393" s="32"/>
      <c r="AE2393" s="32"/>
      <c r="AF2393" s="32"/>
      <c r="AG2393" s="32"/>
      <c r="AH2393" s="32"/>
      <c r="AI2393" s="32"/>
      <c r="AJ2393" s="32"/>
      <c r="AK2393" s="32"/>
      <c r="AL2393" s="32"/>
      <c r="AM2393" s="32"/>
      <c r="AN2393" s="32"/>
      <c r="AO2393" s="32"/>
      <c r="AP2393" s="32"/>
      <c r="AQ2393" s="32"/>
      <c r="AR2393" s="32"/>
      <c r="AS2393" s="32"/>
      <c r="AT2393" s="32"/>
      <c r="AU2393" s="32"/>
      <c r="AV2393" s="32"/>
      <c r="AW2393" s="32"/>
      <c r="AX2393" s="32"/>
      <c r="AY2393" s="32"/>
      <c r="AZ2393" s="32"/>
      <c r="BA2393" s="32"/>
      <c r="BB2393" s="32"/>
      <c r="BC2393" s="32"/>
      <c r="BD2393" s="32"/>
      <c r="BE2393" s="32"/>
      <c r="BF2393" s="32"/>
      <c r="BG2393" s="32"/>
      <c r="BH2393" s="32"/>
      <c r="BI2393" s="32"/>
      <c r="BJ2393" s="32"/>
      <c r="BK2393" s="32"/>
      <c r="BL2393" s="32"/>
      <c r="BM2393" s="32"/>
      <c r="BN2393" s="32">
        <v>1</v>
      </c>
      <c r="BO2393" s="32"/>
      <c r="BP2393" s="32"/>
      <c r="BQ2393" s="32"/>
      <c r="BR2393" s="32"/>
      <c r="BS2393" s="37"/>
    </row>
    <row r="2394" spans="1:71" x14ac:dyDescent="0.25">
      <c r="A2394" s="1" t="s">
        <v>746</v>
      </c>
      <c r="B2394" s="31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  <c r="S2394" s="20"/>
      <c r="T2394" s="20"/>
      <c r="U2394" s="20"/>
      <c r="V2394" s="20"/>
      <c r="W2394" s="20"/>
      <c r="X2394" s="20"/>
      <c r="Y2394" s="20"/>
      <c r="Z2394" s="20"/>
      <c r="AA2394" s="20"/>
      <c r="AB2394" s="20"/>
      <c r="AC2394" s="20"/>
      <c r="AD2394" s="20"/>
      <c r="AE2394" s="20"/>
      <c r="AF2394" s="20"/>
      <c r="AG2394" s="20"/>
      <c r="AH2394" s="20"/>
      <c r="AI2394" s="20"/>
      <c r="AJ2394" s="20"/>
      <c r="AK2394" s="20"/>
      <c r="AL2394" s="20"/>
      <c r="AM2394" s="20"/>
      <c r="AN2394" s="20"/>
      <c r="AO2394" s="20"/>
      <c r="AP2394" s="20"/>
      <c r="AQ2394" s="20"/>
      <c r="AR2394" s="20"/>
      <c r="AS2394" s="20"/>
      <c r="AT2394" s="20"/>
      <c r="AU2394" s="20"/>
      <c r="AV2394" s="20"/>
      <c r="AW2394" s="20"/>
      <c r="AX2394" s="20"/>
      <c r="AY2394" s="20"/>
      <c r="AZ2394" s="20"/>
      <c r="BA2394" s="20"/>
      <c r="BB2394" s="20"/>
      <c r="BC2394" s="20"/>
      <c r="BD2394" s="20"/>
      <c r="BE2394" s="20"/>
      <c r="BF2394" s="20"/>
      <c r="BG2394" s="20"/>
      <c r="BH2394" s="20"/>
      <c r="BI2394" s="20"/>
      <c r="BJ2394" s="20"/>
      <c r="BK2394" s="20"/>
      <c r="BL2394" s="20"/>
      <c r="BM2394" s="20"/>
      <c r="BN2394" s="20">
        <v>1</v>
      </c>
      <c r="BO2394" s="20"/>
      <c r="BP2394" s="20"/>
      <c r="BQ2394" s="20"/>
      <c r="BR2394" s="20"/>
      <c r="BS2394" s="40"/>
    </row>
    <row r="2395" spans="1:71" x14ac:dyDescent="0.25">
      <c r="A2395" s="1" t="s">
        <v>800</v>
      </c>
      <c r="B2395" s="41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2"/>
      <c r="AD2395" s="32"/>
      <c r="AE2395" s="32"/>
      <c r="AF2395" s="32"/>
      <c r="AG2395" s="32"/>
      <c r="AH2395" s="32"/>
      <c r="AI2395" s="32"/>
      <c r="AJ2395" s="32"/>
      <c r="AK2395" s="32"/>
      <c r="AL2395" s="32"/>
      <c r="AM2395" s="32"/>
      <c r="AN2395" s="32"/>
      <c r="AO2395" s="32"/>
      <c r="AP2395" s="32"/>
      <c r="AQ2395" s="32"/>
      <c r="AR2395" s="32"/>
      <c r="AS2395" s="32"/>
      <c r="AT2395" s="32"/>
      <c r="AU2395" s="32"/>
      <c r="AV2395" s="32"/>
      <c r="AW2395" s="32"/>
      <c r="AX2395" s="32"/>
      <c r="AY2395" s="32"/>
      <c r="AZ2395" s="32"/>
      <c r="BA2395" s="32"/>
      <c r="BB2395" s="32"/>
      <c r="BC2395" s="32"/>
      <c r="BD2395" s="32"/>
      <c r="BE2395" s="32"/>
      <c r="BF2395" s="32"/>
      <c r="BG2395" s="32"/>
      <c r="BH2395" s="32"/>
      <c r="BI2395" s="32"/>
      <c r="BJ2395" s="32"/>
      <c r="BK2395" s="32"/>
      <c r="BL2395" s="32"/>
      <c r="BM2395" s="32"/>
      <c r="BN2395" s="32">
        <v>1</v>
      </c>
      <c r="BO2395" s="32"/>
      <c r="BP2395" s="32"/>
      <c r="BQ2395" s="32"/>
      <c r="BR2395" s="32"/>
      <c r="BS2395" s="37"/>
    </row>
    <row r="2396" spans="1:71" x14ac:dyDescent="0.25">
      <c r="A2396" s="1" t="s">
        <v>854</v>
      </c>
      <c r="B2396" s="31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20"/>
      <c r="U2396" s="20"/>
      <c r="V2396" s="20"/>
      <c r="W2396" s="20"/>
      <c r="X2396" s="20"/>
      <c r="Y2396" s="20"/>
      <c r="Z2396" s="20"/>
      <c r="AA2396" s="20"/>
      <c r="AB2396" s="20"/>
      <c r="AC2396" s="20"/>
      <c r="AD2396" s="20"/>
      <c r="AE2396" s="20"/>
      <c r="AF2396" s="20"/>
      <c r="AG2396" s="20"/>
      <c r="AH2396" s="20"/>
      <c r="AI2396" s="20"/>
      <c r="AJ2396" s="20"/>
      <c r="AK2396" s="20"/>
      <c r="AL2396" s="20"/>
      <c r="AM2396" s="20"/>
      <c r="AN2396" s="20"/>
      <c r="AO2396" s="20"/>
      <c r="AP2396" s="20"/>
      <c r="AQ2396" s="20"/>
      <c r="AR2396" s="20"/>
      <c r="AS2396" s="20"/>
      <c r="AT2396" s="20"/>
      <c r="AU2396" s="20"/>
      <c r="AV2396" s="20"/>
      <c r="AW2396" s="20"/>
      <c r="AX2396" s="20"/>
      <c r="AY2396" s="20"/>
      <c r="AZ2396" s="20"/>
      <c r="BA2396" s="20"/>
      <c r="BB2396" s="20"/>
      <c r="BC2396" s="20"/>
      <c r="BD2396" s="20"/>
      <c r="BE2396" s="20"/>
      <c r="BF2396" s="20"/>
      <c r="BG2396" s="20"/>
      <c r="BH2396" s="20"/>
      <c r="BI2396" s="20"/>
      <c r="BJ2396" s="20"/>
      <c r="BK2396" s="20"/>
      <c r="BL2396" s="20"/>
      <c r="BM2396" s="20"/>
      <c r="BN2396" s="20">
        <v>1</v>
      </c>
      <c r="BO2396" s="20"/>
      <c r="BP2396" s="20"/>
      <c r="BQ2396" s="20"/>
      <c r="BR2396" s="20"/>
      <c r="BS2396" s="40"/>
    </row>
    <row r="2397" spans="1:71" x14ac:dyDescent="0.25">
      <c r="A2397" s="1" t="s">
        <v>908</v>
      </c>
      <c r="B2397" s="41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/>
      <c r="AA2397" s="32"/>
      <c r="AB2397" s="32"/>
      <c r="AC2397" s="32"/>
      <c r="AD2397" s="32"/>
      <c r="AE2397" s="32"/>
      <c r="AF2397" s="32"/>
      <c r="AG2397" s="32"/>
      <c r="AH2397" s="32"/>
      <c r="AI2397" s="32"/>
      <c r="AJ2397" s="32"/>
      <c r="AK2397" s="32"/>
      <c r="AL2397" s="32"/>
      <c r="AM2397" s="32"/>
      <c r="AN2397" s="32"/>
      <c r="AO2397" s="32"/>
      <c r="AP2397" s="32"/>
      <c r="AQ2397" s="32"/>
      <c r="AR2397" s="32"/>
      <c r="AS2397" s="32"/>
      <c r="AT2397" s="32"/>
      <c r="AU2397" s="32"/>
      <c r="AV2397" s="32"/>
      <c r="AW2397" s="32"/>
      <c r="AX2397" s="32"/>
      <c r="AY2397" s="32"/>
      <c r="AZ2397" s="32"/>
      <c r="BA2397" s="32"/>
      <c r="BB2397" s="32"/>
      <c r="BC2397" s="32"/>
      <c r="BD2397" s="32"/>
      <c r="BE2397" s="32"/>
      <c r="BF2397" s="32"/>
      <c r="BG2397" s="32"/>
      <c r="BH2397" s="32"/>
      <c r="BI2397" s="32"/>
      <c r="BJ2397" s="32"/>
      <c r="BK2397" s="32"/>
      <c r="BL2397" s="32"/>
      <c r="BM2397" s="32"/>
      <c r="BN2397" s="32">
        <v>1</v>
      </c>
      <c r="BO2397" s="32"/>
      <c r="BP2397" s="32"/>
      <c r="BQ2397" s="32"/>
      <c r="BR2397" s="32"/>
      <c r="BS2397" s="37"/>
    </row>
    <row r="2398" spans="1:71" x14ac:dyDescent="0.25">
      <c r="A2398" s="1" t="s">
        <v>962</v>
      </c>
      <c r="B2398" s="31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0"/>
      <c r="W2398" s="20"/>
      <c r="X2398" s="20"/>
      <c r="Y2398" s="20"/>
      <c r="Z2398" s="20"/>
      <c r="AA2398" s="20"/>
      <c r="AB2398" s="20"/>
      <c r="AC2398" s="20"/>
      <c r="AD2398" s="20"/>
      <c r="AE2398" s="20"/>
      <c r="AF2398" s="20"/>
      <c r="AG2398" s="20"/>
      <c r="AH2398" s="20"/>
      <c r="AI2398" s="20"/>
      <c r="AJ2398" s="20"/>
      <c r="AK2398" s="20"/>
      <c r="AL2398" s="20"/>
      <c r="AM2398" s="20"/>
      <c r="AN2398" s="20"/>
      <c r="AO2398" s="20"/>
      <c r="AP2398" s="20"/>
      <c r="AQ2398" s="20"/>
      <c r="AR2398" s="20"/>
      <c r="AS2398" s="20"/>
      <c r="AT2398" s="20"/>
      <c r="AU2398" s="20"/>
      <c r="AV2398" s="20"/>
      <c r="AW2398" s="20"/>
      <c r="AX2398" s="20"/>
      <c r="AY2398" s="20"/>
      <c r="AZ2398" s="20"/>
      <c r="BA2398" s="20"/>
      <c r="BB2398" s="20"/>
      <c r="BC2398" s="20"/>
      <c r="BD2398" s="20"/>
      <c r="BE2398" s="20"/>
      <c r="BF2398" s="20"/>
      <c r="BG2398" s="20"/>
      <c r="BH2398" s="20"/>
      <c r="BI2398" s="20"/>
      <c r="BJ2398" s="20"/>
      <c r="BK2398" s="20"/>
      <c r="BL2398" s="20"/>
      <c r="BM2398" s="20"/>
      <c r="BN2398" s="20">
        <v>1</v>
      </c>
      <c r="BO2398" s="20"/>
      <c r="BP2398" s="20"/>
      <c r="BQ2398" s="20"/>
      <c r="BR2398" s="20"/>
      <c r="BS2398" s="40"/>
    </row>
    <row r="2399" spans="1:71" x14ac:dyDescent="0.25">
      <c r="A2399" s="1" t="s">
        <v>1016</v>
      </c>
      <c r="B2399" s="41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/>
      <c r="AA2399" s="32"/>
      <c r="AB2399" s="32"/>
      <c r="AC2399" s="32"/>
      <c r="AD2399" s="32"/>
      <c r="AE2399" s="32"/>
      <c r="AF2399" s="32"/>
      <c r="AG2399" s="32"/>
      <c r="AH2399" s="32"/>
      <c r="AI2399" s="32"/>
      <c r="AJ2399" s="32"/>
      <c r="AK2399" s="32"/>
      <c r="AL2399" s="32"/>
      <c r="AM2399" s="32"/>
      <c r="AN2399" s="32"/>
      <c r="AO2399" s="32"/>
      <c r="AP2399" s="32"/>
      <c r="AQ2399" s="32"/>
      <c r="AR2399" s="32"/>
      <c r="AS2399" s="32"/>
      <c r="AT2399" s="32"/>
      <c r="AU2399" s="32"/>
      <c r="AV2399" s="32"/>
      <c r="AW2399" s="32"/>
      <c r="AX2399" s="32"/>
      <c r="AY2399" s="32"/>
      <c r="AZ2399" s="32"/>
      <c r="BA2399" s="32"/>
      <c r="BB2399" s="32"/>
      <c r="BC2399" s="32"/>
      <c r="BD2399" s="32"/>
      <c r="BE2399" s="32"/>
      <c r="BF2399" s="32"/>
      <c r="BG2399" s="32"/>
      <c r="BH2399" s="32"/>
      <c r="BI2399" s="32"/>
      <c r="BJ2399" s="32"/>
      <c r="BK2399" s="32"/>
      <c r="BL2399" s="32"/>
      <c r="BM2399" s="32"/>
      <c r="BN2399" s="32">
        <v>1</v>
      </c>
      <c r="BO2399" s="32"/>
      <c r="BP2399" s="32"/>
      <c r="BQ2399" s="32"/>
      <c r="BR2399" s="32"/>
      <c r="BS2399" s="37"/>
    </row>
    <row r="2400" spans="1:71" x14ac:dyDescent="0.25">
      <c r="A2400" s="1" t="s">
        <v>1070</v>
      </c>
      <c r="B2400" s="31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0"/>
      <c r="T2400" s="20"/>
      <c r="U2400" s="20"/>
      <c r="V2400" s="20"/>
      <c r="W2400" s="20"/>
      <c r="X2400" s="20"/>
      <c r="Y2400" s="20"/>
      <c r="Z2400" s="20"/>
      <c r="AA2400" s="20"/>
      <c r="AB2400" s="20"/>
      <c r="AC2400" s="20"/>
      <c r="AD2400" s="20"/>
      <c r="AE2400" s="20"/>
      <c r="AF2400" s="20"/>
      <c r="AG2400" s="20"/>
      <c r="AH2400" s="20"/>
      <c r="AI2400" s="20"/>
      <c r="AJ2400" s="20"/>
      <c r="AK2400" s="20"/>
      <c r="AL2400" s="20"/>
      <c r="AM2400" s="20"/>
      <c r="AN2400" s="20"/>
      <c r="AO2400" s="20"/>
      <c r="AP2400" s="20"/>
      <c r="AQ2400" s="20"/>
      <c r="AR2400" s="20"/>
      <c r="AS2400" s="20"/>
      <c r="AT2400" s="20"/>
      <c r="AU2400" s="20"/>
      <c r="AV2400" s="20"/>
      <c r="AW2400" s="20"/>
      <c r="AX2400" s="20"/>
      <c r="AY2400" s="20"/>
      <c r="AZ2400" s="20"/>
      <c r="BA2400" s="20"/>
      <c r="BB2400" s="20"/>
      <c r="BC2400" s="20"/>
      <c r="BD2400" s="20"/>
      <c r="BE2400" s="20"/>
      <c r="BF2400" s="20"/>
      <c r="BG2400" s="20"/>
      <c r="BH2400" s="20"/>
      <c r="BI2400" s="20"/>
      <c r="BJ2400" s="20"/>
      <c r="BK2400" s="20"/>
      <c r="BL2400" s="20"/>
      <c r="BM2400" s="20"/>
      <c r="BN2400" s="20">
        <v>1</v>
      </c>
      <c r="BO2400" s="20"/>
      <c r="BP2400" s="20"/>
      <c r="BQ2400" s="20"/>
      <c r="BR2400" s="20"/>
      <c r="BS2400" s="40"/>
    </row>
    <row r="2401" spans="1:71" x14ac:dyDescent="0.25">
      <c r="A2401" s="1" t="s">
        <v>1124</v>
      </c>
      <c r="B2401" s="41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2"/>
      <c r="AD2401" s="32"/>
      <c r="AE2401" s="32"/>
      <c r="AF2401" s="32"/>
      <c r="AG2401" s="32"/>
      <c r="AH2401" s="32"/>
      <c r="AI2401" s="32"/>
      <c r="AJ2401" s="32"/>
      <c r="AK2401" s="32"/>
      <c r="AL2401" s="32"/>
      <c r="AM2401" s="32"/>
      <c r="AN2401" s="32"/>
      <c r="AO2401" s="32"/>
      <c r="AP2401" s="32"/>
      <c r="AQ2401" s="32"/>
      <c r="AR2401" s="32"/>
      <c r="AS2401" s="32"/>
      <c r="AT2401" s="32"/>
      <c r="AU2401" s="32"/>
      <c r="AV2401" s="32"/>
      <c r="AW2401" s="32"/>
      <c r="AX2401" s="32"/>
      <c r="AY2401" s="32"/>
      <c r="AZ2401" s="32"/>
      <c r="BA2401" s="32"/>
      <c r="BB2401" s="32"/>
      <c r="BC2401" s="32"/>
      <c r="BD2401" s="32"/>
      <c r="BE2401" s="32"/>
      <c r="BF2401" s="32"/>
      <c r="BG2401" s="32"/>
      <c r="BH2401" s="32"/>
      <c r="BI2401" s="32"/>
      <c r="BJ2401" s="32"/>
      <c r="BK2401" s="32"/>
      <c r="BL2401" s="32"/>
      <c r="BM2401" s="32"/>
      <c r="BN2401" s="32">
        <v>1</v>
      </c>
      <c r="BO2401" s="32"/>
      <c r="BP2401" s="32"/>
      <c r="BQ2401" s="32"/>
      <c r="BR2401" s="32"/>
      <c r="BS2401" s="37"/>
    </row>
    <row r="2402" spans="1:71" x14ac:dyDescent="0.25">
      <c r="A2402" s="1" t="s">
        <v>1178</v>
      </c>
      <c r="B2402" s="31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20"/>
      <c r="U2402" s="20"/>
      <c r="V2402" s="20"/>
      <c r="W2402" s="20"/>
      <c r="X2402" s="20"/>
      <c r="Y2402" s="20"/>
      <c r="Z2402" s="20"/>
      <c r="AA2402" s="20"/>
      <c r="AB2402" s="20"/>
      <c r="AC2402" s="20"/>
      <c r="AD2402" s="20"/>
      <c r="AE2402" s="20"/>
      <c r="AF2402" s="20"/>
      <c r="AG2402" s="20"/>
      <c r="AH2402" s="20"/>
      <c r="AI2402" s="20"/>
      <c r="AJ2402" s="20"/>
      <c r="AK2402" s="20"/>
      <c r="AL2402" s="20"/>
      <c r="AM2402" s="20"/>
      <c r="AN2402" s="20"/>
      <c r="AO2402" s="20"/>
      <c r="AP2402" s="20"/>
      <c r="AQ2402" s="20"/>
      <c r="AR2402" s="20"/>
      <c r="AS2402" s="20"/>
      <c r="AT2402" s="20"/>
      <c r="AU2402" s="20"/>
      <c r="AV2402" s="20"/>
      <c r="AW2402" s="20"/>
      <c r="AX2402" s="20"/>
      <c r="AY2402" s="20"/>
      <c r="AZ2402" s="20"/>
      <c r="BA2402" s="20"/>
      <c r="BB2402" s="20"/>
      <c r="BC2402" s="20"/>
      <c r="BD2402" s="20"/>
      <c r="BE2402" s="20"/>
      <c r="BF2402" s="20"/>
      <c r="BG2402" s="20"/>
      <c r="BH2402" s="20"/>
      <c r="BI2402" s="20"/>
      <c r="BJ2402" s="20"/>
      <c r="BK2402" s="20"/>
      <c r="BL2402" s="20"/>
      <c r="BM2402" s="20"/>
      <c r="BN2402" s="20">
        <v>1</v>
      </c>
      <c r="BO2402" s="20"/>
      <c r="BP2402" s="20"/>
      <c r="BQ2402" s="20"/>
      <c r="BR2402" s="20"/>
      <c r="BS2402" s="40"/>
    </row>
    <row r="2403" spans="1:71" x14ac:dyDescent="0.25">
      <c r="A2403" s="1" t="s">
        <v>1232</v>
      </c>
      <c r="B2403" s="41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2"/>
      <c r="AD2403" s="32"/>
      <c r="AE2403" s="32"/>
      <c r="AF2403" s="32"/>
      <c r="AG2403" s="32"/>
      <c r="AH2403" s="32"/>
      <c r="AI2403" s="32"/>
      <c r="AJ2403" s="32"/>
      <c r="AK2403" s="32"/>
      <c r="AL2403" s="32"/>
      <c r="AM2403" s="32"/>
      <c r="AN2403" s="32"/>
      <c r="AO2403" s="32"/>
      <c r="AP2403" s="32"/>
      <c r="AQ2403" s="32"/>
      <c r="AR2403" s="32"/>
      <c r="AS2403" s="32"/>
      <c r="AT2403" s="32"/>
      <c r="AU2403" s="32"/>
      <c r="AV2403" s="32"/>
      <c r="AW2403" s="32"/>
      <c r="AX2403" s="32"/>
      <c r="AY2403" s="32"/>
      <c r="AZ2403" s="32"/>
      <c r="BA2403" s="32"/>
      <c r="BB2403" s="32"/>
      <c r="BC2403" s="32"/>
      <c r="BD2403" s="32"/>
      <c r="BE2403" s="32"/>
      <c r="BF2403" s="32"/>
      <c r="BG2403" s="32"/>
      <c r="BH2403" s="32"/>
      <c r="BI2403" s="32"/>
      <c r="BJ2403" s="32"/>
      <c r="BK2403" s="32"/>
      <c r="BL2403" s="32"/>
      <c r="BM2403" s="32"/>
      <c r="BN2403" s="32">
        <v>1</v>
      </c>
      <c r="BO2403" s="32"/>
      <c r="BP2403" s="32"/>
      <c r="BQ2403" s="32"/>
      <c r="BR2403" s="32"/>
      <c r="BS2403" s="37"/>
    </row>
    <row r="2404" spans="1:71" x14ac:dyDescent="0.25">
      <c r="A2404" s="1" t="s">
        <v>1286</v>
      </c>
      <c r="B2404" s="31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  <c r="X2404" s="20"/>
      <c r="Y2404" s="20"/>
      <c r="Z2404" s="20"/>
      <c r="AA2404" s="20"/>
      <c r="AB2404" s="20"/>
      <c r="AC2404" s="20"/>
      <c r="AD2404" s="20"/>
      <c r="AE2404" s="20"/>
      <c r="AF2404" s="20"/>
      <c r="AG2404" s="20"/>
      <c r="AH2404" s="20"/>
      <c r="AI2404" s="20"/>
      <c r="AJ2404" s="20"/>
      <c r="AK2404" s="20"/>
      <c r="AL2404" s="20"/>
      <c r="AM2404" s="20"/>
      <c r="AN2404" s="20"/>
      <c r="AO2404" s="20"/>
      <c r="AP2404" s="20"/>
      <c r="AQ2404" s="20"/>
      <c r="AR2404" s="20"/>
      <c r="AS2404" s="20"/>
      <c r="AT2404" s="20"/>
      <c r="AU2404" s="20"/>
      <c r="AV2404" s="20"/>
      <c r="AW2404" s="20"/>
      <c r="AX2404" s="20"/>
      <c r="AY2404" s="20"/>
      <c r="AZ2404" s="20"/>
      <c r="BA2404" s="20"/>
      <c r="BB2404" s="20"/>
      <c r="BC2404" s="20"/>
      <c r="BD2404" s="20"/>
      <c r="BE2404" s="20"/>
      <c r="BF2404" s="20"/>
      <c r="BG2404" s="20"/>
      <c r="BH2404" s="20"/>
      <c r="BI2404" s="20"/>
      <c r="BJ2404" s="20"/>
      <c r="BK2404" s="20"/>
      <c r="BL2404" s="20"/>
      <c r="BM2404" s="20"/>
      <c r="BN2404" s="20">
        <v>1</v>
      </c>
      <c r="BO2404" s="20"/>
      <c r="BP2404" s="20"/>
      <c r="BQ2404" s="20"/>
      <c r="BR2404" s="20"/>
      <c r="BS2404" s="40"/>
    </row>
    <row r="2405" spans="1:71" x14ac:dyDescent="0.25">
      <c r="A2405" s="1" t="s">
        <v>1340</v>
      </c>
      <c r="B2405" s="41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2"/>
      <c r="AD2405" s="32"/>
      <c r="AE2405" s="32"/>
      <c r="AF2405" s="32"/>
      <c r="AG2405" s="32"/>
      <c r="AH2405" s="32"/>
      <c r="AI2405" s="32"/>
      <c r="AJ2405" s="32"/>
      <c r="AK2405" s="32"/>
      <c r="AL2405" s="32"/>
      <c r="AM2405" s="32"/>
      <c r="AN2405" s="32"/>
      <c r="AO2405" s="32"/>
      <c r="AP2405" s="32"/>
      <c r="AQ2405" s="32"/>
      <c r="AR2405" s="32"/>
      <c r="AS2405" s="32"/>
      <c r="AT2405" s="32"/>
      <c r="AU2405" s="32"/>
      <c r="AV2405" s="32"/>
      <c r="AW2405" s="32"/>
      <c r="AX2405" s="32"/>
      <c r="AY2405" s="32"/>
      <c r="AZ2405" s="32"/>
      <c r="BA2405" s="32"/>
      <c r="BB2405" s="32"/>
      <c r="BC2405" s="32"/>
      <c r="BD2405" s="32"/>
      <c r="BE2405" s="32"/>
      <c r="BF2405" s="32"/>
      <c r="BG2405" s="32"/>
      <c r="BH2405" s="32"/>
      <c r="BI2405" s="32"/>
      <c r="BJ2405" s="32"/>
      <c r="BK2405" s="32"/>
      <c r="BL2405" s="32"/>
      <c r="BM2405" s="32"/>
      <c r="BN2405" s="32">
        <v>1</v>
      </c>
      <c r="BO2405" s="32"/>
      <c r="BP2405" s="32"/>
      <c r="BQ2405" s="32"/>
      <c r="BR2405" s="32"/>
      <c r="BS2405" s="37"/>
    </row>
    <row r="2406" spans="1:71" x14ac:dyDescent="0.25">
      <c r="A2406" s="1" t="s">
        <v>1394</v>
      </c>
      <c r="B2406" s="31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  <c r="X2406" s="20"/>
      <c r="Y2406" s="20"/>
      <c r="Z2406" s="20"/>
      <c r="AA2406" s="20"/>
      <c r="AB2406" s="20"/>
      <c r="AC2406" s="20"/>
      <c r="AD2406" s="20"/>
      <c r="AE2406" s="20"/>
      <c r="AF2406" s="20"/>
      <c r="AG2406" s="20"/>
      <c r="AH2406" s="20"/>
      <c r="AI2406" s="20"/>
      <c r="AJ2406" s="20"/>
      <c r="AK2406" s="20"/>
      <c r="AL2406" s="20"/>
      <c r="AM2406" s="20"/>
      <c r="AN2406" s="20"/>
      <c r="AO2406" s="20"/>
      <c r="AP2406" s="20"/>
      <c r="AQ2406" s="20"/>
      <c r="AR2406" s="20"/>
      <c r="AS2406" s="20"/>
      <c r="AT2406" s="20"/>
      <c r="AU2406" s="20"/>
      <c r="AV2406" s="20"/>
      <c r="AW2406" s="20"/>
      <c r="AX2406" s="20"/>
      <c r="AY2406" s="20"/>
      <c r="AZ2406" s="20"/>
      <c r="BA2406" s="20"/>
      <c r="BB2406" s="20"/>
      <c r="BC2406" s="20"/>
      <c r="BD2406" s="20"/>
      <c r="BE2406" s="20"/>
      <c r="BF2406" s="20"/>
      <c r="BG2406" s="20"/>
      <c r="BH2406" s="20"/>
      <c r="BI2406" s="20"/>
      <c r="BJ2406" s="20"/>
      <c r="BK2406" s="20"/>
      <c r="BL2406" s="20"/>
      <c r="BM2406" s="20"/>
      <c r="BN2406" s="20"/>
      <c r="BO2406" s="20"/>
      <c r="BP2406" s="20"/>
      <c r="BQ2406" s="20"/>
      <c r="BR2406" s="20"/>
      <c r="BS2406" s="40"/>
    </row>
    <row r="2407" spans="1:71" x14ac:dyDescent="0.25">
      <c r="A2407" s="1" t="s">
        <v>1448</v>
      </c>
      <c r="B2407" s="41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  <c r="AE2407" s="32"/>
      <c r="AF2407" s="32"/>
      <c r="AG2407" s="32"/>
      <c r="AH2407" s="32"/>
      <c r="AI2407" s="32"/>
      <c r="AJ2407" s="32"/>
      <c r="AK2407" s="32"/>
      <c r="AL2407" s="32"/>
      <c r="AM2407" s="32"/>
      <c r="AN2407" s="32"/>
      <c r="AO2407" s="32"/>
      <c r="AP2407" s="32"/>
      <c r="AQ2407" s="32"/>
      <c r="AR2407" s="32"/>
      <c r="AS2407" s="32"/>
      <c r="AT2407" s="32"/>
      <c r="AU2407" s="32"/>
      <c r="AV2407" s="32"/>
      <c r="AW2407" s="32"/>
      <c r="AX2407" s="32"/>
      <c r="AY2407" s="32"/>
      <c r="AZ2407" s="32"/>
      <c r="BA2407" s="32"/>
      <c r="BB2407" s="32"/>
      <c r="BC2407" s="32"/>
      <c r="BD2407" s="32"/>
      <c r="BE2407" s="32"/>
      <c r="BF2407" s="32"/>
      <c r="BG2407" s="32"/>
      <c r="BH2407" s="32"/>
      <c r="BI2407" s="32"/>
      <c r="BJ2407" s="32"/>
      <c r="BK2407" s="32"/>
      <c r="BL2407" s="32"/>
      <c r="BM2407" s="32"/>
      <c r="BN2407" s="32">
        <v>1</v>
      </c>
      <c r="BO2407" s="32">
        <v>1</v>
      </c>
      <c r="BP2407" s="32"/>
      <c r="BQ2407" s="32"/>
      <c r="BR2407" s="32"/>
      <c r="BS2407" s="37"/>
    </row>
    <row r="2408" spans="1:71" x14ac:dyDescent="0.25">
      <c r="A2408" s="1" t="s">
        <v>1502</v>
      </c>
      <c r="B2408" s="31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  <c r="X2408" s="20"/>
      <c r="Y2408" s="20"/>
      <c r="Z2408" s="20"/>
      <c r="AA2408" s="20"/>
      <c r="AB2408" s="20"/>
      <c r="AC2408" s="20"/>
      <c r="AD2408" s="20"/>
      <c r="AE2408" s="20"/>
      <c r="AF2408" s="20"/>
      <c r="AG2408" s="20"/>
      <c r="AH2408" s="20"/>
      <c r="AI2408" s="20"/>
      <c r="AJ2408" s="20"/>
      <c r="AK2408" s="20"/>
      <c r="AL2408" s="20"/>
      <c r="AM2408" s="20"/>
      <c r="AN2408" s="20"/>
      <c r="AO2408" s="20"/>
      <c r="AP2408" s="20"/>
      <c r="AQ2408" s="20"/>
      <c r="AR2408" s="20"/>
      <c r="AS2408" s="20"/>
      <c r="AT2408" s="20"/>
      <c r="AU2408" s="20"/>
      <c r="AV2408" s="20"/>
      <c r="AW2408" s="20"/>
      <c r="AX2408" s="20"/>
      <c r="AY2408" s="20"/>
      <c r="AZ2408" s="20"/>
      <c r="BA2408" s="20"/>
      <c r="BB2408" s="20"/>
      <c r="BC2408" s="20"/>
      <c r="BD2408" s="20"/>
      <c r="BE2408" s="20"/>
      <c r="BF2408" s="20"/>
      <c r="BG2408" s="20"/>
      <c r="BH2408" s="20"/>
      <c r="BI2408" s="20"/>
      <c r="BJ2408" s="20"/>
      <c r="BK2408" s="20"/>
      <c r="BL2408" s="20"/>
      <c r="BM2408" s="20"/>
      <c r="BN2408" s="20">
        <v>1</v>
      </c>
      <c r="BO2408" s="20">
        <v>1</v>
      </c>
      <c r="BP2408" s="20"/>
      <c r="BQ2408" s="20"/>
      <c r="BR2408" s="20"/>
      <c r="BS2408" s="40"/>
    </row>
    <row r="2409" spans="1:71" x14ac:dyDescent="0.25">
      <c r="A2409" s="1" t="s">
        <v>1556</v>
      </c>
      <c r="B2409" s="41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/>
      <c r="AA2409" s="32"/>
      <c r="AB2409" s="32"/>
      <c r="AC2409" s="32"/>
      <c r="AD2409" s="32"/>
      <c r="AE2409" s="32"/>
      <c r="AF2409" s="32"/>
      <c r="AG2409" s="32"/>
      <c r="AH2409" s="32"/>
      <c r="AI2409" s="32"/>
      <c r="AJ2409" s="32"/>
      <c r="AK2409" s="32"/>
      <c r="AL2409" s="32"/>
      <c r="AM2409" s="32"/>
      <c r="AN2409" s="32"/>
      <c r="AO2409" s="32"/>
      <c r="AP2409" s="32"/>
      <c r="AQ2409" s="32"/>
      <c r="AR2409" s="32"/>
      <c r="AS2409" s="32"/>
      <c r="AT2409" s="32"/>
      <c r="AU2409" s="32"/>
      <c r="AV2409" s="32"/>
      <c r="AW2409" s="32"/>
      <c r="AX2409" s="32"/>
      <c r="AY2409" s="32"/>
      <c r="AZ2409" s="32"/>
      <c r="BA2409" s="32"/>
      <c r="BB2409" s="32"/>
      <c r="BC2409" s="32"/>
      <c r="BD2409" s="32"/>
      <c r="BE2409" s="32"/>
      <c r="BF2409" s="32"/>
      <c r="BG2409" s="32"/>
      <c r="BH2409" s="32"/>
      <c r="BI2409" s="32"/>
      <c r="BJ2409" s="32"/>
      <c r="BK2409" s="32"/>
      <c r="BL2409" s="32"/>
      <c r="BM2409" s="32"/>
      <c r="BN2409" s="32">
        <v>1</v>
      </c>
      <c r="BO2409" s="32"/>
      <c r="BP2409" s="32"/>
      <c r="BQ2409" s="32"/>
      <c r="BR2409" s="32"/>
      <c r="BS2409" s="37"/>
    </row>
    <row r="2410" spans="1:71" x14ac:dyDescent="0.25">
      <c r="A2410" s="1" t="s">
        <v>1610</v>
      </c>
      <c r="B2410" s="31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0"/>
      <c r="W2410" s="20"/>
      <c r="X2410" s="20"/>
      <c r="Y2410" s="20"/>
      <c r="Z2410" s="20"/>
      <c r="AA2410" s="20"/>
      <c r="AB2410" s="20"/>
      <c r="AC2410" s="20"/>
      <c r="AD2410" s="20"/>
      <c r="AE2410" s="20"/>
      <c r="AF2410" s="20"/>
      <c r="AG2410" s="20"/>
      <c r="AH2410" s="20"/>
      <c r="AI2410" s="20"/>
      <c r="AJ2410" s="20"/>
      <c r="AK2410" s="20"/>
      <c r="AL2410" s="20"/>
      <c r="AM2410" s="20"/>
      <c r="AN2410" s="20"/>
      <c r="AO2410" s="20"/>
      <c r="AP2410" s="20"/>
      <c r="AQ2410" s="20"/>
      <c r="AR2410" s="20"/>
      <c r="AS2410" s="20"/>
      <c r="AT2410" s="20"/>
      <c r="AU2410" s="20"/>
      <c r="AV2410" s="20"/>
      <c r="AW2410" s="20"/>
      <c r="AX2410" s="20"/>
      <c r="AY2410" s="20"/>
      <c r="AZ2410" s="20"/>
      <c r="BA2410" s="20"/>
      <c r="BB2410" s="20"/>
      <c r="BC2410" s="20"/>
      <c r="BD2410" s="20"/>
      <c r="BE2410" s="20"/>
      <c r="BF2410" s="20"/>
      <c r="BG2410" s="20"/>
      <c r="BH2410" s="20"/>
      <c r="BI2410" s="20"/>
      <c r="BJ2410" s="20"/>
      <c r="BK2410" s="20"/>
      <c r="BL2410" s="20"/>
      <c r="BM2410" s="20"/>
      <c r="BN2410" s="20">
        <v>1</v>
      </c>
      <c r="BO2410" s="20"/>
      <c r="BP2410" s="20"/>
      <c r="BQ2410" s="20"/>
      <c r="BR2410" s="20"/>
      <c r="BS2410" s="40"/>
    </row>
    <row r="2411" spans="1:71" x14ac:dyDescent="0.25">
      <c r="A2411" s="1" t="s">
        <v>1664</v>
      </c>
      <c r="B2411" s="41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  <c r="Z2411" s="32"/>
      <c r="AA2411" s="32"/>
      <c r="AB2411" s="32"/>
      <c r="AC2411" s="32"/>
      <c r="AD2411" s="32"/>
      <c r="AE2411" s="32"/>
      <c r="AF2411" s="32"/>
      <c r="AG2411" s="32"/>
      <c r="AH2411" s="32"/>
      <c r="AI2411" s="32"/>
      <c r="AJ2411" s="32"/>
      <c r="AK2411" s="32"/>
      <c r="AL2411" s="32"/>
      <c r="AM2411" s="32"/>
      <c r="AN2411" s="32"/>
      <c r="AO2411" s="32"/>
      <c r="AP2411" s="32"/>
      <c r="AQ2411" s="32"/>
      <c r="AR2411" s="32"/>
      <c r="AS2411" s="32"/>
      <c r="AT2411" s="32"/>
      <c r="AU2411" s="32"/>
      <c r="AV2411" s="32"/>
      <c r="AW2411" s="32"/>
      <c r="AX2411" s="32"/>
      <c r="AY2411" s="32"/>
      <c r="AZ2411" s="32"/>
      <c r="BA2411" s="32"/>
      <c r="BB2411" s="32"/>
      <c r="BC2411" s="32"/>
      <c r="BD2411" s="32"/>
      <c r="BE2411" s="32"/>
      <c r="BF2411" s="32"/>
      <c r="BG2411" s="32"/>
      <c r="BH2411" s="32"/>
      <c r="BI2411" s="32"/>
      <c r="BJ2411" s="32"/>
      <c r="BK2411" s="32"/>
      <c r="BL2411" s="32"/>
      <c r="BM2411" s="32"/>
      <c r="BN2411" s="32">
        <v>1</v>
      </c>
      <c r="BO2411" s="32"/>
      <c r="BP2411" s="32"/>
      <c r="BQ2411" s="32"/>
      <c r="BR2411" s="32"/>
      <c r="BS2411" s="37"/>
    </row>
    <row r="2412" spans="1:71" x14ac:dyDescent="0.25">
      <c r="A2412" s="1" t="s">
        <v>1718</v>
      </c>
      <c r="B2412" s="31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  <c r="X2412" s="20"/>
      <c r="Y2412" s="20"/>
      <c r="Z2412" s="20"/>
      <c r="AA2412" s="20"/>
      <c r="AB2412" s="20"/>
      <c r="AC2412" s="20"/>
      <c r="AD2412" s="20"/>
      <c r="AE2412" s="20"/>
      <c r="AF2412" s="20"/>
      <c r="AG2412" s="20"/>
      <c r="AH2412" s="20"/>
      <c r="AI2412" s="20"/>
      <c r="AJ2412" s="20"/>
      <c r="AK2412" s="20"/>
      <c r="AL2412" s="20"/>
      <c r="AM2412" s="20"/>
      <c r="AN2412" s="20"/>
      <c r="AO2412" s="20"/>
      <c r="AP2412" s="20"/>
      <c r="AQ2412" s="20"/>
      <c r="AR2412" s="20"/>
      <c r="AS2412" s="20"/>
      <c r="AT2412" s="20"/>
      <c r="AU2412" s="20"/>
      <c r="AV2412" s="20"/>
      <c r="AW2412" s="20"/>
      <c r="AX2412" s="20"/>
      <c r="AY2412" s="20"/>
      <c r="AZ2412" s="20"/>
      <c r="BA2412" s="20"/>
      <c r="BB2412" s="20"/>
      <c r="BC2412" s="20"/>
      <c r="BD2412" s="20"/>
      <c r="BE2412" s="20"/>
      <c r="BF2412" s="20"/>
      <c r="BG2412" s="20"/>
      <c r="BH2412" s="20"/>
      <c r="BI2412" s="20"/>
      <c r="BJ2412" s="20"/>
      <c r="BK2412" s="20"/>
      <c r="BL2412" s="20"/>
      <c r="BM2412" s="20"/>
      <c r="BN2412" s="20">
        <v>1</v>
      </c>
      <c r="BO2412" s="20"/>
      <c r="BP2412" s="20"/>
      <c r="BQ2412" s="20"/>
      <c r="BR2412" s="20"/>
      <c r="BS2412" s="40"/>
    </row>
    <row r="2413" spans="1:71" x14ac:dyDescent="0.25">
      <c r="A2413" s="1" t="s">
        <v>1772</v>
      </c>
      <c r="B2413" s="41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  <c r="Z2413" s="32"/>
      <c r="AA2413" s="32"/>
      <c r="AB2413" s="32"/>
      <c r="AC2413" s="32"/>
      <c r="AD2413" s="32"/>
      <c r="AE2413" s="32"/>
      <c r="AF2413" s="32"/>
      <c r="AG2413" s="32"/>
      <c r="AH2413" s="32"/>
      <c r="AI2413" s="32"/>
      <c r="AJ2413" s="32"/>
      <c r="AK2413" s="32"/>
      <c r="AL2413" s="32"/>
      <c r="AM2413" s="32"/>
      <c r="AN2413" s="32"/>
      <c r="AO2413" s="32"/>
      <c r="AP2413" s="32"/>
      <c r="AQ2413" s="32"/>
      <c r="AR2413" s="32"/>
      <c r="AS2413" s="32"/>
      <c r="AT2413" s="32"/>
      <c r="AU2413" s="32"/>
      <c r="AV2413" s="32"/>
      <c r="AW2413" s="32"/>
      <c r="AX2413" s="32"/>
      <c r="AY2413" s="32"/>
      <c r="AZ2413" s="32"/>
      <c r="BA2413" s="32"/>
      <c r="BB2413" s="32"/>
      <c r="BC2413" s="32"/>
      <c r="BD2413" s="32"/>
      <c r="BE2413" s="32"/>
      <c r="BF2413" s="32"/>
      <c r="BG2413" s="32"/>
      <c r="BH2413" s="32"/>
      <c r="BI2413" s="32"/>
      <c r="BJ2413" s="32"/>
      <c r="BK2413" s="32"/>
      <c r="BL2413" s="32"/>
      <c r="BM2413" s="32"/>
      <c r="BN2413" s="32">
        <v>1</v>
      </c>
      <c r="BO2413" s="32">
        <v>1</v>
      </c>
      <c r="BP2413" s="32"/>
      <c r="BQ2413" s="32"/>
      <c r="BR2413" s="32"/>
      <c r="BS2413" s="37"/>
    </row>
    <row r="2414" spans="1:71" x14ac:dyDescent="0.25">
      <c r="A2414" s="1" t="s">
        <v>1826</v>
      </c>
      <c r="B2414" s="31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0"/>
      <c r="T2414" s="20"/>
      <c r="U2414" s="20"/>
      <c r="V2414" s="20"/>
      <c r="W2414" s="20"/>
      <c r="X2414" s="20"/>
      <c r="Y2414" s="20"/>
      <c r="Z2414" s="20"/>
      <c r="AA2414" s="20"/>
      <c r="AB2414" s="20"/>
      <c r="AC2414" s="20"/>
      <c r="AD2414" s="20"/>
      <c r="AE2414" s="20"/>
      <c r="AF2414" s="20"/>
      <c r="AG2414" s="20"/>
      <c r="AH2414" s="20"/>
      <c r="AI2414" s="20"/>
      <c r="AJ2414" s="20"/>
      <c r="AK2414" s="20"/>
      <c r="AL2414" s="20"/>
      <c r="AM2414" s="20"/>
      <c r="AN2414" s="20"/>
      <c r="AO2414" s="20"/>
      <c r="AP2414" s="20"/>
      <c r="AQ2414" s="20"/>
      <c r="AR2414" s="20"/>
      <c r="AS2414" s="20"/>
      <c r="AT2414" s="20"/>
      <c r="AU2414" s="20"/>
      <c r="AV2414" s="20"/>
      <c r="AW2414" s="20"/>
      <c r="AX2414" s="20"/>
      <c r="AY2414" s="20"/>
      <c r="AZ2414" s="20"/>
      <c r="BA2414" s="20"/>
      <c r="BB2414" s="20"/>
      <c r="BC2414" s="20"/>
      <c r="BD2414" s="20"/>
      <c r="BE2414" s="20"/>
      <c r="BF2414" s="20"/>
      <c r="BG2414" s="20"/>
      <c r="BH2414" s="20"/>
      <c r="BI2414" s="20"/>
      <c r="BJ2414" s="20"/>
      <c r="BK2414" s="20"/>
      <c r="BL2414" s="20"/>
      <c r="BM2414" s="20"/>
      <c r="BN2414" s="20">
        <v>1</v>
      </c>
      <c r="BO2414" s="20">
        <v>1</v>
      </c>
      <c r="BP2414" s="20"/>
      <c r="BQ2414" s="20"/>
      <c r="BR2414" s="20"/>
      <c r="BS2414" s="40"/>
    </row>
    <row r="2415" spans="1:71" x14ac:dyDescent="0.25">
      <c r="A2415" s="1" t="s">
        <v>1880</v>
      </c>
      <c r="B2415" s="41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2"/>
      <c r="AD2415" s="32"/>
      <c r="AE2415" s="32"/>
      <c r="AF2415" s="32"/>
      <c r="AG2415" s="32"/>
      <c r="AH2415" s="32"/>
      <c r="AI2415" s="32"/>
      <c r="AJ2415" s="32"/>
      <c r="AK2415" s="32"/>
      <c r="AL2415" s="32"/>
      <c r="AM2415" s="32"/>
      <c r="AN2415" s="32"/>
      <c r="AO2415" s="32"/>
      <c r="AP2415" s="32"/>
      <c r="AQ2415" s="32"/>
      <c r="AR2415" s="32"/>
      <c r="AS2415" s="32"/>
      <c r="AT2415" s="32"/>
      <c r="AU2415" s="32"/>
      <c r="AV2415" s="32"/>
      <c r="AW2415" s="32"/>
      <c r="AX2415" s="32"/>
      <c r="AY2415" s="32"/>
      <c r="AZ2415" s="32"/>
      <c r="BA2415" s="32"/>
      <c r="BB2415" s="32"/>
      <c r="BC2415" s="32"/>
      <c r="BD2415" s="32"/>
      <c r="BE2415" s="32"/>
      <c r="BF2415" s="32"/>
      <c r="BG2415" s="32"/>
      <c r="BH2415" s="32"/>
      <c r="BI2415" s="32"/>
      <c r="BJ2415" s="32"/>
      <c r="BK2415" s="32"/>
      <c r="BL2415" s="32"/>
      <c r="BM2415" s="32"/>
      <c r="BN2415" s="32"/>
      <c r="BO2415" s="32"/>
      <c r="BP2415" s="32"/>
      <c r="BQ2415" s="32"/>
      <c r="BR2415" s="32"/>
      <c r="BS2415" s="37"/>
    </row>
    <row r="2416" spans="1:71" x14ac:dyDescent="0.25">
      <c r="A2416" s="1" t="s">
        <v>1934</v>
      </c>
      <c r="B2416" s="31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  <c r="X2416" s="20"/>
      <c r="Y2416" s="20"/>
      <c r="Z2416" s="20"/>
      <c r="AA2416" s="20"/>
      <c r="AB2416" s="20"/>
      <c r="AC2416" s="20"/>
      <c r="AD2416" s="20"/>
      <c r="AE2416" s="20"/>
      <c r="AF2416" s="20"/>
      <c r="AG2416" s="20"/>
      <c r="AH2416" s="20"/>
      <c r="AI2416" s="20"/>
      <c r="AJ2416" s="20"/>
      <c r="AK2416" s="20"/>
      <c r="AL2416" s="20"/>
      <c r="AM2416" s="20"/>
      <c r="AN2416" s="20"/>
      <c r="AO2416" s="20"/>
      <c r="AP2416" s="20"/>
      <c r="AQ2416" s="20"/>
      <c r="AR2416" s="20"/>
      <c r="AS2416" s="20"/>
      <c r="AT2416" s="20"/>
      <c r="AU2416" s="20"/>
      <c r="AV2416" s="20"/>
      <c r="AW2416" s="20"/>
      <c r="AX2416" s="20"/>
      <c r="AY2416" s="20"/>
      <c r="AZ2416" s="20"/>
      <c r="BA2416" s="20"/>
      <c r="BB2416" s="20"/>
      <c r="BC2416" s="20"/>
      <c r="BD2416" s="20"/>
      <c r="BE2416" s="20"/>
      <c r="BF2416" s="20"/>
      <c r="BG2416" s="20"/>
      <c r="BH2416" s="20"/>
      <c r="BI2416" s="20"/>
      <c r="BJ2416" s="20"/>
      <c r="BK2416" s="20"/>
      <c r="BL2416" s="20"/>
      <c r="BM2416" s="20"/>
      <c r="BN2416" s="20"/>
      <c r="BO2416" s="20"/>
      <c r="BP2416" s="20"/>
      <c r="BQ2416" s="20"/>
      <c r="BR2416" s="20"/>
      <c r="BS2416" s="40"/>
    </row>
    <row r="2417" spans="1:71" x14ac:dyDescent="0.25">
      <c r="A2417" s="1" t="s">
        <v>1988</v>
      </c>
      <c r="B2417" s="41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  <c r="AE2417" s="32"/>
      <c r="AF2417" s="32"/>
      <c r="AG2417" s="32"/>
      <c r="AH2417" s="32"/>
      <c r="AI2417" s="32"/>
      <c r="AJ2417" s="32"/>
      <c r="AK2417" s="32"/>
      <c r="AL2417" s="32"/>
      <c r="AM2417" s="32"/>
      <c r="AN2417" s="32"/>
      <c r="AO2417" s="32"/>
      <c r="AP2417" s="32"/>
      <c r="AQ2417" s="32"/>
      <c r="AR2417" s="32"/>
      <c r="AS2417" s="32"/>
      <c r="AT2417" s="32"/>
      <c r="AU2417" s="32"/>
      <c r="AV2417" s="32"/>
      <c r="AW2417" s="32"/>
      <c r="AX2417" s="32"/>
      <c r="AY2417" s="32"/>
      <c r="AZ2417" s="32"/>
      <c r="BA2417" s="32"/>
      <c r="BB2417" s="32"/>
      <c r="BC2417" s="32"/>
      <c r="BD2417" s="32"/>
      <c r="BE2417" s="32"/>
      <c r="BF2417" s="32"/>
      <c r="BG2417" s="32"/>
      <c r="BH2417" s="32"/>
      <c r="BI2417" s="32"/>
      <c r="BJ2417" s="32"/>
      <c r="BK2417" s="32"/>
      <c r="BL2417" s="32"/>
      <c r="BM2417" s="32"/>
      <c r="BN2417" s="32"/>
      <c r="BO2417" s="32"/>
      <c r="BP2417" s="32"/>
      <c r="BQ2417" s="32"/>
      <c r="BR2417" s="32"/>
      <c r="BS2417" s="37"/>
    </row>
    <row r="2418" spans="1:71" x14ac:dyDescent="0.25">
      <c r="A2418" s="1" t="s">
        <v>2042</v>
      </c>
      <c r="B2418" s="31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  <c r="X2418" s="20"/>
      <c r="Y2418" s="20"/>
      <c r="Z2418" s="20"/>
      <c r="AA2418" s="20"/>
      <c r="AB2418" s="20"/>
      <c r="AC2418" s="20"/>
      <c r="AD2418" s="20"/>
      <c r="AE2418" s="20"/>
      <c r="AF2418" s="20"/>
      <c r="AG2418" s="20"/>
      <c r="AH2418" s="20"/>
      <c r="AI2418" s="20"/>
      <c r="AJ2418" s="20"/>
      <c r="AK2418" s="20"/>
      <c r="AL2418" s="20"/>
      <c r="AM2418" s="20"/>
      <c r="AN2418" s="20"/>
      <c r="AO2418" s="20"/>
      <c r="AP2418" s="20"/>
      <c r="AQ2418" s="20"/>
      <c r="AR2418" s="20"/>
      <c r="AS2418" s="20"/>
      <c r="AT2418" s="20"/>
      <c r="AU2418" s="20"/>
      <c r="AV2418" s="20"/>
      <c r="AW2418" s="20"/>
      <c r="AX2418" s="20"/>
      <c r="AY2418" s="20"/>
      <c r="AZ2418" s="20"/>
      <c r="BA2418" s="20"/>
      <c r="BB2418" s="20"/>
      <c r="BC2418" s="20"/>
      <c r="BD2418" s="20"/>
      <c r="BE2418" s="20"/>
      <c r="BF2418" s="20"/>
      <c r="BG2418" s="20"/>
      <c r="BH2418" s="20"/>
      <c r="BI2418" s="20"/>
      <c r="BJ2418" s="20"/>
      <c r="BK2418" s="20"/>
      <c r="BL2418" s="20"/>
      <c r="BM2418" s="20"/>
      <c r="BN2418" s="20"/>
      <c r="BO2418" s="20"/>
      <c r="BP2418" s="20"/>
      <c r="BQ2418" s="20"/>
      <c r="BR2418" s="20"/>
      <c r="BS2418" s="40"/>
    </row>
    <row r="2419" spans="1:71" x14ac:dyDescent="0.25">
      <c r="A2419" s="1" t="s">
        <v>2096</v>
      </c>
      <c r="B2419" s="41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/>
      <c r="AA2419" s="32"/>
      <c r="AB2419" s="32"/>
      <c r="AC2419" s="32"/>
      <c r="AD2419" s="32"/>
      <c r="AE2419" s="32"/>
      <c r="AF2419" s="32"/>
      <c r="AG2419" s="32"/>
      <c r="AH2419" s="32"/>
      <c r="AI2419" s="32"/>
      <c r="AJ2419" s="32"/>
      <c r="AK2419" s="32"/>
      <c r="AL2419" s="32"/>
      <c r="AM2419" s="32"/>
      <c r="AN2419" s="32"/>
      <c r="AO2419" s="32"/>
      <c r="AP2419" s="32"/>
      <c r="AQ2419" s="32"/>
      <c r="AR2419" s="32"/>
      <c r="AS2419" s="32"/>
      <c r="AT2419" s="32"/>
      <c r="AU2419" s="32"/>
      <c r="AV2419" s="32"/>
      <c r="AW2419" s="32"/>
      <c r="AX2419" s="32"/>
      <c r="AY2419" s="32"/>
      <c r="AZ2419" s="32"/>
      <c r="BA2419" s="32"/>
      <c r="BB2419" s="32"/>
      <c r="BC2419" s="32"/>
      <c r="BD2419" s="32"/>
      <c r="BE2419" s="32"/>
      <c r="BF2419" s="32"/>
      <c r="BG2419" s="32"/>
      <c r="BH2419" s="32"/>
      <c r="BI2419" s="32"/>
      <c r="BJ2419" s="32"/>
      <c r="BK2419" s="32"/>
      <c r="BL2419" s="32"/>
      <c r="BM2419" s="32"/>
      <c r="BN2419" s="32"/>
      <c r="BO2419" s="32"/>
      <c r="BP2419" s="32"/>
      <c r="BQ2419" s="32"/>
      <c r="BR2419" s="32"/>
      <c r="BS2419" s="37"/>
    </row>
    <row r="2420" spans="1:71" x14ac:dyDescent="0.25">
      <c r="A2420" s="1" t="s">
        <v>2150</v>
      </c>
      <c r="B2420" s="31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  <c r="X2420" s="20"/>
      <c r="Y2420" s="20"/>
      <c r="Z2420" s="20"/>
      <c r="AA2420" s="20"/>
      <c r="AB2420" s="20"/>
      <c r="AC2420" s="20"/>
      <c r="AD2420" s="20"/>
      <c r="AE2420" s="20"/>
      <c r="AF2420" s="20"/>
      <c r="AG2420" s="20"/>
      <c r="AH2420" s="20"/>
      <c r="AI2420" s="20"/>
      <c r="AJ2420" s="20"/>
      <c r="AK2420" s="20"/>
      <c r="AL2420" s="20"/>
      <c r="AM2420" s="20"/>
      <c r="AN2420" s="20"/>
      <c r="AO2420" s="20"/>
      <c r="AP2420" s="20"/>
      <c r="AQ2420" s="20"/>
      <c r="AR2420" s="20"/>
      <c r="AS2420" s="20"/>
      <c r="AT2420" s="20"/>
      <c r="AU2420" s="20"/>
      <c r="AV2420" s="20"/>
      <c r="AW2420" s="20"/>
      <c r="AX2420" s="20"/>
      <c r="AY2420" s="20"/>
      <c r="AZ2420" s="20"/>
      <c r="BA2420" s="20"/>
      <c r="BB2420" s="20"/>
      <c r="BC2420" s="20"/>
      <c r="BD2420" s="20"/>
      <c r="BE2420" s="20"/>
      <c r="BF2420" s="20"/>
      <c r="BG2420" s="20"/>
      <c r="BH2420" s="20"/>
      <c r="BI2420" s="20"/>
      <c r="BJ2420" s="20"/>
      <c r="BK2420" s="20"/>
      <c r="BL2420" s="20"/>
      <c r="BM2420" s="20"/>
      <c r="BN2420" s="20"/>
      <c r="BO2420" s="20"/>
      <c r="BP2420" s="20"/>
      <c r="BQ2420" s="20"/>
      <c r="BR2420" s="20"/>
      <c r="BS2420" s="40"/>
    </row>
    <row r="2421" spans="1:71" x14ac:dyDescent="0.25">
      <c r="A2421" s="1" t="s">
        <v>2204</v>
      </c>
      <c r="B2421" s="41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  <c r="Z2421" s="32"/>
      <c r="AA2421" s="32"/>
      <c r="AB2421" s="32"/>
      <c r="AC2421" s="32"/>
      <c r="AD2421" s="32"/>
      <c r="AE2421" s="32"/>
      <c r="AF2421" s="32"/>
      <c r="AG2421" s="32"/>
      <c r="AH2421" s="32"/>
      <c r="AI2421" s="32"/>
      <c r="AJ2421" s="32"/>
      <c r="AK2421" s="32"/>
      <c r="AL2421" s="32"/>
      <c r="AM2421" s="32"/>
      <c r="AN2421" s="32"/>
      <c r="AO2421" s="32"/>
      <c r="AP2421" s="32"/>
      <c r="AQ2421" s="32"/>
      <c r="AR2421" s="32"/>
      <c r="AS2421" s="32"/>
      <c r="AT2421" s="32"/>
      <c r="AU2421" s="32"/>
      <c r="AV2421" s="32"/>
      <c r="AW2421" s="32"/>
      <c r="AX2421" s="32"/>
      <c r="AY2421" s="32"/>
      <c r="AZ2421" s="32"/>
      <c r="BA2421" s="32"/>
      <c r="BB2421" s="32"/>
      <c r="BC2421" s="32"/>
      <c r="BD2421" s="32"/>
      <c r="BE2421" s="32"/>
      <c r="BF2421" s="32"/>
      <c r="BG2421" s="32"/>
      <c r="BH2421" s="32"/>
      <c r="BI2421" s="32"/>
      <c r="BJ2421" s="32"/>
      <c r="BK2421" s="32"/>
      <c r="BL2421" s="32"/>
      <c r="BM2421" s="32"/>
      <c r="BN2421" s="32"/>
      <c r="BO2421" s="32"/>
      <c r="BP2421" s="32"/>
      <c r="BQ2421" s="32"/>
      <c r="BR2421" s="32"/>
      <c r="BS2421" s="37"/>
    </row>
    <row r="2422" spans="1:71" x14ac:dyDescent="0.25">
      <c r="A2422" s="1" t="s">
        <v>2258</v>
      </c>
      <c r="B2422" s="31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  <c r="X2422" s="20"/>
      <c r="Y2422" s="20"/>
      <c r="Z2422" s="20"/>
      <c r="AA2422" s="20"/>
      <c r="AB2422" s="20"/>
      <c r="AC2422" s="20"/>
      <c r="AD2422" s="20"/>
      <c r="AE2422" s="20"/>
      <c r="AF2422" s="20"/>
      <c r="AG2422" s="20"/>
      <c r="AH2422" s="20"/>
      <c r="AI2422" s="20"/>
      <c r="AJ2422" s="20"/>
      <c r="AK2422" s="20"/>
      <c r="AL2422" s="20"/>
      <c r="AM2422" s="20"/>
      <c r="AN2422" s="20"/>
      <c r="AO2422" s="20"/>
      <c r="AP2422" s="20"/>
      <c r="AQ2422" s="20"/>
      <c r="AR2422" s="20"/>
      <c r="AS2422" s="20"/>
      <c r="AT2422" s="20"/>
      <c r="AU2422" s="20"/>
      <c r="AV2422" s="20"/>
      <c r="AW2422" s="20"/>
      <c r="AX2422" s="20"/>
      <c r="AY2422" s="20"/>
      <c r="AZ2422" s="20"/>
      <c r="BA2422" s="20"/>
      <c r="BB2422" s="20"/>
      <c r="BC2422" s="20"/>
      <c r="BD2422" s="20"/>
      <c r="BE2422" s="20"/>
      <c r="BF2422" s="20"/>
      <c r="BG2422" s="20"/>
      <c r="BH2422" s="20"/>
      <c r="BI2422" s="20"/>
      <c r="BJ2422" s="20"/>
      <c r="BK2422" s="20"/>
      <c r="BL2422" s="20"/>
      <c r="BM2422" s="20"/>
      <c r="BN2422" s="20"/>
      <c r="BO2422" s="20"/>
      <c r="BP2422" s="20"/>
      <c r="BQ2422" s="20"/>
      <c r="BR2422" s="20"/>
      <c r="BS2422" s="40"/>
    </row>
    <row r="2423" spans="1:71" x14ac:dyDescent="0.25">
      <c r="A2423" s="1" t="s">
        <v>2312</v>
      </c>
      <c r="B2423" s="41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  <c r="Z2423" s="32"/>
      <c r="AA2423" s="32"/>
      <c r="AB2423" s="32"/>
      <c r="AC2423" s="32"/>
      <c r="AD2423" s="32"/>
      <c r="AE2423" s="32"/>
      <c r="AF2423" s="32"/>
      <c r="AG2423" s="32"/>
      <c r="AH2423" s="32"/>
      <c r="AI2423" s="32"/>
      <c r="AJ2423" s="32"/>
      <c r="AK2423" s="32"/>
      <c r="AL2423" s="32"/>
      <c r="AM2423" s="32"/>
      <c r="AN2423" s="32"/>
      <c r="AO2423" s="32"/>
      <c r="AP2423" s="32"/>
      <c r="AQ2423" s="32"/>
      <c r="AR2423" s="32"/>
      <c r="AS2423" s="32"/>
      <c r="AT2423" s="32"/>
      <c r="AU2423" s="32"/>
      <c r="AV2423" s="32"/>
      <c r="AW2423" s="32"/>
      <c r="AX2423" s="32"/>
      <c r="AY2423" s="32"/>
      <c r="AZ2423" s="32"/>
      <c r="BA2423" s="32"/>
      <c r="BB2423" s="32"/>
      <c r="BC2423" s="32"/>
      <c r="BD2423" s="32"/>
      <c r="BE2423" s="32"/>
      <c r="BF2423" s="32"/>
      <c r="BG2423" s="32"/>
      <c r="BH2423" s="32"/>
      <c r="BI2423" s="32"/>
      <c r="BJ2423" s="32"/>
      <c r="BK2423" s="32"/>
      <c r="BL2423" s="32"/>
      <c r="BM2423" s="32"/>
      <c r="BN2423" s="32"/>
      <c r="BO2423" s="32"/>
      <c r="BP2423" s="32"/>
      <c r="BQ2423" s="32"/>
      <c r="BR2423" s="32"/>
      <c r="BS2423" s="37"/>
    </row>
    <row r="2424" spans="1:71" x14ac:dyDescent="0.25">
      <c r="A2424" s="1" t="s">
        <v>2366</v>
      </c>
      <c r="B2424" s="31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  <c r="X2424" s="20"/>
      <c r="Y2424" s="20"/>
      <c r="Z2424" s="20"/>
      <c r="AA2424" s="20"/>
      <c r="AB2424" s="20"/>
      <c r="AC2424" s="20"/>
      <c r="AD2424" s="20"/>
      <c r="AE2424" s="20"/>
      <c r="AF2424" s="20"/>
      <c r="AG2424" s="20"/>
      <c r="AH2424" s="20"/>
      <c r="AI2424" s="20"/>
      <c r="AJ2424" s="20"/>
      <c r="AK2424" s="20"/>
      <c r="AL2424" s="20"/>
      <c r="AM2424" s="20"/>
      <c r="AN2424" s="20"/>
      <c r="AO2424" s="20"/>
      <c r="AP2424" s="20"/>
      <c r="AQ2424" s="20"/>
      <c r="AR2424" s="20"/>
      <c r="AS2424" s="20"/>
      <c r="AT2424" s="20"/>
      <c r="AU2424" s="20"/>
      <c r="AV2424" s="20"/>
      <c r="AW2424" s="20"/>
      <c r="AX2424" s="20"/>
      <c r="AY2424" s="20"/>
      <c r="AZ2424" s="20"/>
      <c r="BA2424" s="20"/>
      <c r="BB2424" s="20"/>
      <c r="BC2424" s="20"/>
      <c r="BD2424" s="20"/>
      <c r="BE2424" s="20"/>
      <c r="BF2424" s="20"/>
      <c r="BG2424" s="20"/>
      <c r="BH2424" s="20"/>
      <c r="BI2424" s="20"/>
      <c r="BJ2424" s="20"/>
      <c r="BK2424" s="20"/>
      <c r="BL2424" s="20"/>
      <c r="BM2424" s="20"/>
      <c r="BN2424" s="20"/>
      <c r="BO2424" s="20"/>
      <c r="BP2424" s="20"/>
      <c r="BQ2424" s="20"/>
      <c r="BR2424" s="20"/>
      <c r="BS2424" s="40"/>
    </row>
    <row r="2425" spans="1:71" x14ac:dyDescent="0.25">
      <c r="A2425" s="1" t="s">
        <v>2420</v>
      </c>
      <c r="B2425" s="41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2"/>
      <c r="AD2425" s="32"/>
      <c r="AE2425" s="32"/>
      <c r="AF2425" s="32"/>
      <c r="AG2425" s="32"/>
      <c r="AH2425" s="32"/>
      <c r="AI2425" s="32"/>
      <c r="AJ2425" s="32"/>
      <c r="AK2425" s="32"/>
      <c r="AL2425" s="32"/>
      <c r="AM2425" s="32"/>
      <c r="AN2425" s="32"/>
      <c r="AO2425" s="32"/>
      <c r="AP2425" s="32"/>
      <c r="AQ2425" s="32"/>
      <c r="AR2425" s="32"/>
      <c r="AS2425" s="32"/>
      <c r="AT2425" s="32"/>
      <c r="AU2425" s="32"/>
      <c r="AV2425" s="32"/>
      <c r="AW2425" s="32"/>
      <c r="AX2425" s="32"/>
      <c r="AY2425" s="32"/>
      <c r="AZ2425" s="32"/>
      <c r="BA2425" s="32"/>
      <c r="BB2425" s="32"/>
      <c r="BC2425" s="32"/>
      <c r="BD2425" s="32"/>
      <c r="BE2425" s="32"/>
      <c r="BF2425" s="32"/>
      <c r="BG2425" s="32"/>
      <c r="BH2425" s="32"/>
      <c r="BI2425" s="32"/>
      <c r="BJ2425" s="32"/>
      <c r="BK2425" s="32"/>
      <c r="BL2425" s="32"/>
      <c r="BM2425" s="32"/>
      <c r="BN2425" s="32"/>
      <c r="BO2425" s="32"/>
      <c r="BP2425" s="32"/>
      <c r="BQ2425" s="32"/>
      <c r="BR2425" s="32"/>
      <c r="BS2425" s="37"/>
    </row>
    <row r="2426" spans="1:71" x14ac:dyDescent="0.25">
      <c r="A2426" s="1" t="s">
        <v>2474</v>
      </c>
      <c r="B2426" s="31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0"/>
      <c r="T2426" s="20"/>
      <c r="U2426" s="20"/>
      <c r="V2426" s="20"/>
      <c r="W2426" s="20"/>
      <c r="X2426" s="20"/>
      <c r="Y2426" s="20"/>
      <c r="Z2426" s="20"/>
      <c r="AA2426" s="20"/>
      <c r="AB2426" s="20"/>
      <c r="AC2426" s="20"/>
      <c r="AD2426" s="20"/>
      <c r="AE2426" s="20"/>
      <c r="AF2426" s="20"/>
      <c r="AG2426" s="20"/>
      <c r="AH2426" s="20"/>
      <c r="AI2426" s="20"/>
      <c r="AJ2426" s="20"/>
      <c r="AK2426" s="20"/>
      <c r="AL2426" s="20"/>
      <c r="AM2426" s="20"/>
      <c r="AN2426" s="20"/>
      <c r="AO2426" s="20"/>
      <c r="AP2426" s="20"/>
      <c r="AQ2426" s="20"/>
      <c r="AR2426" s="20"/>
      <c r="AS2426" s="20"/>
      <c r="AT2426" s="20"/>
      <c r="AU2426" s="20"/>
      <c r="AV2426" s="20"/>
      <c r="AW2426" s="20"/>
      <c r="AX2426" s="20"/>
      <c r="AY2426" s="20"/>
      <c r="AZ2426" s="20"/>
      <c r="BA2426" s="20"/>
      <c r="BB2426" s="20"/>
      <c r="BC2426" s="20"/>
      <c r="BD2426" s="20"/>
      <c r="BE2426" s="20"/>
      <c r="BF2426" s="20"/>
      <c r="BG2426" s="20"/>
      <c r="BH2426" s="20"/>
      <c r="BI2426" s="20"/>
      <c r="BJ2426" s="20"/>
      <c r="BK2426" s="20"/>
      <c r="BL2426" s="20"/>
      <c r="BM2426" s="20"/>
      <c r="BN2426" s="20"/>
      <c r="BO2426" s="20"/>
      <c r="BP2426" s="20"/>
      <c r="BQ2426" s="20"/>
      <c r="BR2426" s="20"/>
      <c r="BS2426" s="40"/>
    </row>
    <row r="2427" spans="1:71" x14ac:dyDescent="0.25">
      <c r="A2427" s="1" t="s">
        <v>2528</v>
      </c>
      <c r="B2427" s="41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  <c r="AE2427" s="32"/>
      <c r="AF2427" s="32"/>
      <c r="AG2427" s="32"/>
      <c r="AH2427" s="32"/>
      <c r="AI2427" s="32"/>
      <c r="AJ2427" s="32"/>
      <c r="AK2427" s="32"/>
      <c r="AL2427" s="32"/>
      <c r="AM2427" s="32"/>
      <c r="AN2427" s="32"/>
      <c r="AO2427" s="32"/>
      <c r="AP2427" s="32"/>
      <c r="AQ2427" s="32"/>
      <c r="AR2427" s="32"/>
      <c r="AS2427" s="32"/>
      <c r="AT2427" s="32"/>
      <c r="AU2427" s="32"/>
      <c r="AV2427" s="32"/>
      <c r="AW2427" s="32"/>
      <c r="AX2427" s="32"/>
      <c r="AY2427" s="32"/>
      <c r="AZ2427" s="32"/>
      <c r="BA2427" s="32"/>
      <c r="BB2427" s="32"/>
      <c r="BC2427" s="32"/>
      <c r="BD2427" s="32"/>
      <c r="BE2427" s="32"/>
      <c r="BF2427" s="32"/>
      <c r="BG2427" s="32"/>
      <c r="BH2427" s="32"/>
      <c r="BI2427" s="32"/>
      <c r="BJ2427" s="32"/>
      <c r="BK2427" s="32"/>
      <c r="BL2427" s="32"/>
      <c r="BM2427" s="32"/>
      <c r="BN2427" s="32"/>
      <c r="BO2427" s="32"/>
      <c r="BP2427" s="32"/>
      <c r="BQ2427" s="32"/>
      <c r="BR2427" s="32"/>
      <c r="BS2427" s="37"/>
    </row>
    <row r="2428" spans="1:71" x14ac:dyDescent="0.25">
      <c r="A2428" s="1" t="s">
        <v>2582</v>
      </c>
      <c r="B2428" s="31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0"/>
      <c r="W2428" s="20"/>
      <c r="X2428" s="20"/>
      <c r="Y2428" s="20"/>
      <c r="Z2428" s="20"/>
      <c r="AA2428" s="20"/>
      <c r="AB2428" s="20"/>
      <c r="AC2428" s="20"/>
      <c r="AD2428" s="20"/>
      <c r="AE2428" s="20"/>
      <c r="AF2428" s="20"/>
      <c r="AG2428" s="20"/>
      <c r="AH2428" s="20"/>
      <c r="AI2428" s="20"/>
      <c r="AJ2428" s="20"/>
      <c r="AK2428" s="20"/>
      <c r="AL2428" s="20"/>
      <c r="AM2428" s="20"/>
      <c r="AN2428" s="20"/>
      <c r="AO2428" s="20"/>
      <c r="AP2428" s="20"/>
      <c r="AQ2428" s="20"/>
      <c r="AR2428" s="20"/>
      <c r="AS2428" s="20"/>
      <c r="AT2428" s="20"/>
      <c r="AU2428" s="20"/>
      <c r="AV2428" s="20"/>
      <c r="AW2428" s="20"/>
      <c r="AX2428" s="20"/>
      <c r="AY2428" s="20"/>
      <c r="AZ2428" s="20"/>
      <c r="BA2428" s="20"/>
      <c r="BB2428" s="20"/>
      <c r="BC2428" s="20"/>
      <c r="BD2428" s="20"/>
      <c r="BE2428" s="20"/>
      <c r="BF2428" s="20"/>
      <c r="BG2428" s="20"/>
      <c r="BH2428" s="20"/>
      <c r="BI2428" s="20"/>
      <c r="BJ2428" s="20"/>
      <c r="BK2428" s="20"/>
      <c r="BL2428" s="20"/>
      <c r="BM2428" s="20"/>
      <c r="BN2428" s="20"/>
      <c r="BO2428" s="20"/>
      <c r="BP2428" s="20"/>
      <c r="BQ2428" s="20"/>
      <c r="BR2428" s="20"/>
      <c r="BS2428" s="40"/>
    </row>
    <row r="2429" spans="1:71" x14ac:dyDescent="0.25">
      <c r="A2429" s="1" t="s">
        <v>2636</v>
      </c>
      <c r="B2429" s="41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/>
      <c r="AA2429" s="32"/>
      <c r="AB2429" s="32"/>
      <c r="AC2429" s="32"/>
      <c r="AD2429" s="32"/>
      <c r="AE2429" s="32"/>
      <c r="AF2429" s="32"/>
      <c r="AG2429" s="32"/>
      <c r="AH2429" s="32"/>
      <c r="AI2429" s="32"/>
      <c r="AJ2429" s="32"/>
      <c r="AK2429" s="32"/>
      <c r="AL2429" s="32"/>
      <c r="AM2429" s="32"/>
      <c r="AN2429" s="32"/>
      <c r="AO2429" s="32"/>
      <c r="AP2429" s="32"/>
      <c r="AQ2429" s="32"/>
      <c r="AR2429" s="32"/>
      <c r="AS2429" s="32"/>
      <c r="AT2429" s="32"/>
      <c r="AU2429" s="32"/>
      <c r="AV2429" s="32"/>
      <c r="AW2429" s="32"/>
      <c r="AX2429" s="32"/>
      <c r="AY2429" s="32"/>
      <c r="AZ2429" s="32"/>
      <c r="BA2429" s="32"/>
      <c r="BB2429" s="32"/>
      <c r="BC2429" s="32"/>
      <c r="BD2429" s="32"/>
      <c r="BE2429" s="32"/>
      <c r="BF2429" s="32"/>
      <c r="BG2429" s="32"/>
      <c r="BH2429" s="32"/>
      <c r="BI2429" s="32"/>
      <c r="BJ2429" s="32"/>
      <c r="BK2429" s="32"/>
      <c r="BL2429" s="32"/>
      <c r="BM2429" s="32"/>
      <c r="BN2429" s="32"/>
      <c r="BO2429" s="32"/>
      <c r="BP2429" s="32"/>
      <c r="BQ2429" s="32"/>
      <c r="BR2429" s="32"/>
      <c r="BS2429" s="37"/>
    </row>
    <row r="2430" spans="1:71" x14ac:dyDescent="0.25">
      <c r="A2430" s="1" t="s">
        <v>2690</v>
      </c>
      <c r="B2430" s="31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0"/>
      <c r="T2430" s="20"/>
      <c r="U2430" s="20"/>
      <c r="V2430" s="20"/>
      <c r="W2430" s="20"/>
      <c r="X2430" s="20"/>
      <c r="Y2430" s="20"/>
      <c r="Z2430" s="20"/>
      <c r="AA2430" s="20"/>
      <c r="AB2430" s="20"/>
      <c r="AC2430" s="20"/>
      <c r="AD2430" s="20"/>
      <c r="AE2430" s="20"/>
      <c r="AF2430" s="20"/>
      <c r="AG2430" s="20"/>
      <c r="AH2430" s="20"/>
      <c r="AI2430" s="20"/>
      <c r="AJ2430" s="20"/>
      <c r="AK2430" s="20"/>
      <c r="AL2430" s="20"/>
      <c r="AM2430" s="20"/>
      <c r="AN2430" s="20"/>
      <c r="AO2430" s="20"/>
      <c r="AP2430" s="20"/>
      <c r="AQ2430" s="20"/>
      <c r="AR2430" s="20"/>
      <c r="AS2430" s="20"/>
      <c r="AT2430" s="20"/>
      <c r="AU2430" s="20"/>
      <c r="AV2430" s="20"/>
      <c r="AW2430" s="20"/>
      <c r="AX2430" s="20"/>
      <c r="AY2430" s="20"/>
      <c r="AZ2430" s="20"/>
      <c r="BA2430" s="20"/>
      <c r="BB2430" s="20"/>
      <c r="BC2430" s="20"/>
      <c r="BD2430" s="20"/>
      <c r="BE2430" s="20"/>
      <c r="BF2430" s="20"/>
      <c r="BG2430" s="20"/>
      <c r="BH2430" s="20"/>
      <c r="BI2430" s="20"/>
      <c r="BJ2430" s="20"/>
      <c r="BK2430" s="20"/>
      <c r="BL2430" s="20"/>
      <c r="BM2430" s="20"/>
      <c r="BN2430" s="20"/>
      <c r="BO2430" s="20"/>
      <c r="BP2430" s="20"/>
      <c r="BQ2430" s="20"/>
      <c r="BR2430" s="20"/>
      <c r="BS2430" s="40"/>
    </row>
    <row r="2431" spans="1:71" x14ac:dyDescent="0.25">
      <c r="A2431" s="1" t="s">
        <v>2744</v>
      </c>
      <c r="B2431" s="41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  <c r="Z2431" s="32"/>
      <c r="AA2431" s="32"/>
      <c r="AB2431" s="32"/>
      <c r="AC2431" s="32"/>
      <c r="AD2431" s="32"/>
      <c r="AE2431" s="32"/>
      <c r="AF2431" s="32"/>
      <c r="AG2431" s="32"/>
      <c r="AH2431" s="32"/>
      <c r="AI2431" s="32"/>
      <c r="AJ2431" s="32"/>
      <c r="AK2431" s="32"/>
      <c r="AL2431" s="32"/>
      <c r="AM2431" s="32"/>
      <c r="AN2431" s="32"/>
      <c r="AO2431" s="32"/>
      <c r="AP2431" s="32"/>
      <c r="AQ2431" s="32"/>
      <c r="AR2431" s="32"/>
      <c r="AS2431" s="32"/>
      <c r="AT2431" s="32"/>
      <c r="AU2431" s="32"/>
      <c r="AV2431" s="32"/>
      <c r="AW2431" s="32"/>
      <c r="AX2431" s="32"/>
      <c r="AY2431" s="32"/>
      <c r="AZ2431" s="32"/>
      <c r="BA2431" s="32"/>
      <c r="BB2431" s="32"/>
      <c r="BC2431" s="32"/>
      <c r="BD2431" s="32"/>
      <c r="BE2431" s="32"/>
      <c r="BF2431" s="32"/>
      <c r="BG2431" s="32"/>
      <c r="BH2431" s="32"/>
      <c r="BI2431" s="32"/>
      <c r="BJ2431" s="32"/>
      <c r="BK2431" s="32"/>
      <c r="BL2431" s="32"/>
      <c r="BM2431" s="32"/>
      <c r="BN2431" s="32"/>
      <c r="BO2431" s="32"/>
      <c r="BP2431" s="32"/>
      <c r="BQ2431" s="32"/>
      <c r="BR2431" s="32"/>
      <c r="BS2431" s="37"/>
    </row>
    <row r="2432" spans="1:71" x14ac:dyDescent="0.25">
      <c r="A2432" s="1" t="s">
        <v>2798</v>
      </c>
      <c r="B2432" s="31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0"/>
      <c r="T2432" s="20"/>
      <c r="U2432" s="20"/>
      <c r="V2432" s="20"/>
      <c r="W2432" s="20"/>
      <c r="X2432" s="20"/>
      <c r="Y2432" s="20"/>
      <c r="Z2432" s="20"/>
      <c r="AA2432" s="20"/>
      <c r="AB2432" s="20"/>
      <c r="AC2432" s="20"/>
      <c r="AD2432" s="20"/>
      <c r="AE2432" s="20"/>
      <c r="AF2432" s="20"/>
      <c r="AG2432" s="20"/>
      <c r="AH2432" s="20"/>
      <c r="AI2432" s="20"/>
      <c r="AJ2432" s="20"/>
      <c r="AK2432" s="20"/>
      <c r="AL2432" s="20"/>
      <c r="AM2432" s="20"/>
      <c r="AN2432" s="20"/>
      <c r="AO2432" s="20"/>
      <c r="AP2432" s="20"/>
      <c r="AQ2432" s="20"/>
      <c r="AR2432" s="20"/>
      <c r="AS2432" s="20"/>
      <c r="AT2432" s="20"/>
      <c r="AU2432" s="20"/>
      <c r="AV2432" s="20"/>
      <c r="AW2432" s="20"/>
      <c r="AX2432" s="20"/>
      <c r="AY2432" s="20"/>
      <c r="AZ2432" s="20"/>
      <c r="BA2432" s="20"/>
      <c r="BB2432" s="20"/>
      <c r="BC2432" s="20"/>
      <c r="BD2432" s="20"/>
      <c r="BE2432" s="20"/>
      <c r="BF2432" s="20"/>
      <c r="BG2432" s="20"/>
      <c r="BH2432" s="20"/>
      <c r="BI2432" s="20"/>
      <c r="BJ2432" s="20"/>
      <c r="BK2432" s="20"/>
      <c r="BL2432" s="20"/>
      <c r="BM2432" s="20"/>
      <c r="BN2432" s="20"/>
      <c r="BO2432" s="20"/>
      <c r="BP2432" s="20"/>
      <c r="BQ2432" s="20"/>
      <c r="BR2432" s="20"/>
      <c r="BS2432" s="40"/>
    </row>
    <row r="2433" spans="1:71" x14ac:dyDescent="0.25">
      <c r="A2433" s="1" t="s">
        <v>2852</v>
      </c>
      <c r="B2433" s="41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  <c r="X2433" s="32"/>
      <c r="Y2433" s="32"/>
      <c r="Z2433" s="32"/>
      <c r="AA2433" s="32"/>
      <c r="AB2433" s="32"/>
      <c r="AC2433" s="32"/>
      <c r="AD2433" s="32"/>
      <c r="AE2433" s="32"/>
      <c r="AF2433" s="32"/>
      <c r="AG2433" s="32"/>
      <c r="AH2433" s="32"/>
      <c r="AI2433" s="32"/>
      <c r="AJ2433" s="32"/>
      <c r="AK2433" s="32"/>
      <c r="AL2433" s="32"/>
      <c r="AM2433" s="32"/>
      <c r="AN2433" s="32"/>
      <c r="AO2433" s="32"/>
      <c r="AP2433" s="32"/>
      <c r="AQ2433" s="32"/>
      <c r="AR2433" s="32"/>
      <c r="AS2433" s="32"/>
      <c r="AT2433" s="32"/>
      <c r="AU2433" s="32"/>
      <c r="AV2433" s="32"/>
      <c r="AW2433" s="32"/>
      <c r="AX2433" s="32"/>
      <c r="AY2433" s="32"/>
      <c r="AZ2433" s="32"/>
      <c r="BA2433" s="32"/>
      <c r="BB2433" s="32"/>
      <c r="BC2433" s="32"/>
      <c r="BD2433" s="32"/>
      <c r="BE2433" s="32"/>
      <c r="BF2433" s="32"/>
      <c r="BG2433" s="32"/>
      <c r="BH2433" s="32"/>
      <c r="BI2433" s="32"/>
      <c r="BJ2433" s="32"/>
      <c r="BK2433" s="32"/>
      <c r="BL2433" s="32"/>
      <c r="BM2433" s="32"/>
      <c r="BN2433" s="32"/>
      <c r="BO2433" s="32"/>
      <c r="BP2433" s="32"/>
      <c r="BQ2433" s="32"/>
      <c r="BR2433" s="32"/>
      <c r="BS2433" s="37"/>
    </row>
    <row r="2434" spans="1:71" x14ac:dyDescent="0.25">
      <c r="A2434" s="1" t="s">
        <v>2904</v>
      </c>
      <c r="B2434" s="31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0"/>
      <c r="W2434" s="20"/>
      <c r="X2434" s="20"/>
      <c r="Y2434" s="20"/>
      <c r="Z2434" s="20"/>
      <c r="AA2434" s="20"/>
      <c r="AB2434" s="20"/>
      <c r="AC2434" s="20"/>
      <c r="AD2434" s="20"/>
      <c r="AE2434" s="20"/>
      <c r="AF2434" s="20"/>
      <c r="AG2434" s="20"/>
      <c r="AH2434" s="20"/>
      <c r="AI2434" s="20"/>
      <c r="AJ2434" s="20"/>
      <c r="AK2434" s="20"/>
      <c r="AL2434" s="20"/>
      <c r="AM2434" s="20"/>
      <c r="AN2434" s="20"/>
      <c r="AO2434" s="20"/>
      <c r="AP2434" s="20"/>
      <c r="AQ2434" s="20"/>
      <c r="AR2434" s="20"/>
      <c r="AS2434" s="20"/>
      <c r="AT2434" s="20"/>
      <c r="AU2434" s="20"/>
      <c r="AV2434" s="20"/>
      <c r="AW2434" s="20"/>
      <c r="AX2434" s="20"/>
      <c r="AY2434" s="20"/>
      <c r="AZ2434" s="20"/>
      <c r="BA2434" s="20"/>
      <c r="BB2434" s="20"/>
      <c r="BC2434" s="20"/>
      <c r="BD2434" s="20"/>
      <c r="BE2434" s="20"/>
      <c r="BF2434" s="20"/>
      <c r="BG2434" s="20"/>
      <c r="BH2434" s="20"/>
      <c r="BI2434" s="20"/>
      <c r="BJ2434" s="20"/>
      <c r="BK2434" s="20"/>
      <c r="BL2434" s="20"/>
      <c r="BM2434" s="20"/>
      <c r="BN2434" s="20"/>
      <c r="BO2434" s="20"/>
      <c r="BP2434" s="20"/>
      <c r="BQ2434" s="20"/>
      <c r="BR2434" s="20"/>
      <c r="BS2434" s="40"/>
    </row>
    <row r="2435" spans="1:71" x14ac:dyDescent="0.25">
      <c r="A2435" s="1" t="s">
        <v>45</v>
      </c>
      <c r="B2435" s="41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2"/>
      <c r="AD2435" s="32"/>
      <c r="AE2435" s="32"/>
      <c r="AF2435" s="32"/>
      <c r="AG2435" s="32"/>
      <c r="AH2435" s="32"/>
      <c r="AI2435" s="32"/>
      <c r="AJ2435" s="32"/>
      <c r="AK2435" s="32"/>
      <c r="AL2435" s="32"/>
      <c r="AM2435" s="32"/>
      <c r="AN2435" s="32"/>
      <c r="AO2435" s="32"/>
      <c r="AP2435" s="32">
        <v>1</v>
      </c>
      <c r="AQ2435" s="32">
        <v>1</v>
      </c>
      <c r="AR2435" s="32">
        <v>1</v>
      </c>
      <c r="AS2435" s="32">
        <v>1</v>
      </c>
      <c r="AT2435" s="32">
        <v>1</v>
      </c>
      <c r="AU2435" s="32"/>
      <c r="AV2435" s="32"/>
      <c r="AW2435" s="32"/>
      <c r="AX2435" s="32"/>
      <c r="AY2435" s="32"/>
      <c r="AZ2435" s="32"/>
      <c r="BA2435" s="32"/>
      <c r="BB2435" s="32"/>
      <c r="BC2435" s="32"/>
      <c r="BD2435" s="32"/>
      <c r="BE2435" s="32"/>
      <c r="BF2435" s="32"/>
      <c r="BG2435" s="32"/>
      <c r="BH2435" s="32"/>
      <c r="BI2435" s="32"/>
      <c r="BJ2435" s="32"/>
      <c r="BK2435" s="32"/>
      <c r="BL2435" s="32"/>
      <c r="BM2435" s="32"/>
      <c r="BN2435" s="32">
        <v>1</v>
      </c>
      <c r="BO2435" s="32"/>
      <c r="BP2435" s="32"/>
      <c r="BQ2435" s="32"/>
      <c r="BR2435" s="32"/>
      <c r="BS2435" s="37"/>
    </row>
    <row r="2436" spans="1:71" x14ac:dyDescent="0.25">
      <c r="A2436" s="1" t="s">
        <v>99</v>
      </c>
      <c r="B2436" s="31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0"/>
      <c r="T2436" s="20"/>
      <c r="U2436" s="20"/>
      <c r="V2436" s="20"/>
      <c r="W2436" s="20"/>
      <c r="X2436" s="20"/>
      <c r="Y2436" s="20"/>
      <c r="Z2436" s="20"/>
      <c r="AA2436" s="20"/>
      <c r="AB2436" s="20"/>
      <c r="AC2436" s="20"/>
      <c r="AD2436" s="20"/>
      <c r="AE2436" s="20"/>
      <c r="AF2436" s="20"/>
      <c r="AG2436" s="20"/>
      <c r="AH2436" s="20"/>
      <c r="AI2436" s="20"/>
      <c r="AJ2436" s="20"/>
      <c r="AK2436" s="20"/>
      <c r="AL2436" s="20"/>
      <c r="AM2436" s="20"/>
      <c r="AN2436" s="20"/>
      <c r="AO2436" s="20"/>
      <c r="AP2436" s="20"/>
      <c r="AQ2436" s="20"/>
      <c r="AR2436" s="20"/>
      <c r="AS2436" s="20"/>
      <c r="AT2436" s="20"/>
      <c r="AU2436" s="20">
        <v>1</v>
      </c>
      <c r="AV2436" s="20">
        <v>1</v>
      </c>
      <c r="AW2436" s="20">
        <v>1</v>
      </c>
      <c r="AX2436" s="20">
        <v>1</v>
      </c>
      <c r="AY2436" s="20"/>
      <c r="AZ2436" s="20"/>
      <c r="BA2436" s="20"/>
      <c r="BB2436" s="20">
        <v>1</v>
      </c>
      <c r="BC2436" s="20">
        <v>1</v>
      </c>
      <c r="BD2436" s="20"/>
      <c r="BE2436" s="20"/>
      <c r="BF2436" s="20"/>
      <c r="BG2436" s="20"/>
      <c r="BH2436" s="20"/>
      <c r="BI2436" s="20"/>
      <c r="BJ2436" s="20"/>
      <c r="BK2436" s="20"/>
      <c r="BL2436" s="20"/>
      <c r="BM2436" s="20"/>
      <c r="BN2436" s="20">
        <v>1</v>
      </c>
      <c r="BO2436" s="20"/>
      <c r="BP2436" s="20"/>
      <c r="BQ2436" s="20"/>
      <c r="BR2436" s="20"/>
      <c r="BS2436" s="40"/>
    </row>
    <row r="2437" spans="1:71" x14ac:dyDescent="0.25">
      <c r="A2437" s="1" t="s">
        <v>153</v>
      </c>
      <c r="B2437" s="41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/>
      <c r="AA2437" s="32"/>
      <c r="AB2437" s="32"/>
      <c r="AC2437" s="32"/>
      <c r="AD2437" s="32"/>
      <c r="AE2437" s="32"/>
      <c r="AF2437" s="32"/>
      <c r="AG2437" s="32">
        <v>1</v>
      </c>
      <c r="AH2437" s="32">
        <v>1</v>
      </c>
      <c r="AI2437" s="32"/>
      <c r="AJ2437" s="32"/>
      <c r="AK2437" s="32"/>
      <c r="AL2437" s="32"/>
      <c r="AM2437" s="32"/>
      <c r="AN2437" s="32"/>
      <c r="AO2437" s="32"/>
      <c r="AP2437" s="32"/>
      <c r="AQ2437" s="32"/>
      <c r="AR2437" s="32"/>
      <c r="AS2437" s="32"/>
      <c r="AT2437" s="32"/>
      <c r="AU2437" s="32"/>
      <c r="AV2437" s="32"/>
      <c r="AW2437" s="32"/>
      <c r="AX2437" s="32"/>
      <c r="AY2437" s="32"/>
      <c r="AZ2437" s="32"/>
      <c r="BA2437" s="32"/>
      <c r="BB2437" s="32"/>
      <c r="BC2437" s="32"/>
      <c r="BD2437" s="32"/>
      <c r="BE2437" s="32"/>
      <c r="BF2437" s="32"/>
      <c r="BG2437" s="32"/>
      <c r="BH2437" s="32"/>
      <c r="BI2437" s="32"/>
      <c r="BJ2437" s="32"/>
      <c r="BK2437" s="32"/>
      <c r="BL2437" s="32"/>
      <c r="BM2437" s="32"/>
      <c r="BN2437" s="32">
        <v>1</v>
      </c>
      <c r="BO2437" s="32"/>
      <c r="BP2437" s="32"/>
      <c r="BQ2437" s="32"/>
      <c r="BR2437" s="32"/>
      <c r="BS2437" s="37"/>
    </row>
    <row r="2438" spans="1:71" x14ac:dyDescent="0.25">
      <c r="A2438" s="1" t="s">
        <v>207</v>
      </c>
      <c r="B2438" s="31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0"/>
      <c r="T2438" s="20"/>
      <c r="U2438" s="20"/>
      <c r="V2438" s="20"/>
      <c r="W2438" s="20"/>
      <c r="X2438" s="20"/>
      <c r="Y2438" s="20"/>
      <c r="Z2438" s="20"/>
      <c r="AA2438" s="20"/>
      <c r="AB2438" s="20"/>
      <c r="AC2438" s="20"/>
      <c r="AD2438" s="20"/>
      <c r="AE2438" s="20"/>
      <c r="AF2438" s="20"/>
      <c r="AG2438" s="20">
        <v>1</v>
      </c>
      <c r="AH2438" s="20"/>
      <c r="AI2438" s="20">
        <v>1</v>
      </c>
      <c r="AJ2438" s="20"/>
      <c r="AK2438" s="20"/>
      <c r="AL2438" s="20"/>
      <c r="AM2438" s="20"/>
      <c r="AN2438" s="20"/>
      <c r="AO2438" s="20"/>
      <c r="AP2438" s="20"/>
      <c r="AQ2438" s="20"/>
      <c r="AR2438" s="20"/>
      <c r="AS2438" s="20"/>
      <c r="AT2438" s="20"/>
      <c r="AU2438" s="20"/>
      <c r="AV2438" s="20"/>
      <c r="AW2438" s="20"/>
      <c r="AX2438" s="20"/>
      <c r="AY2438" s="20"/>
      <c r="AZ2438" s="20"/>
      <c r="BA2438" s="20"/>
      <c r="BB2438" s="20"/>
      <c r="BC2438" s="20"/>
      <c r="BD2438" s="20"/>
      <c r="BE2438" s="20"/>
      <c r="BF2438" s="20"/>
      <c r="BG2438" s="20"/>
      <c r="BH2438" s="20"/>
      <c r="BI2438" s="20"/>
      <c r="BJ2438" s="20"/>
      <c r="BK2438" s="20"/>
      <c r="BL2438" s="20"/>
      <c r="BM2438" s="20"/>
      <c r="BN2438" s="20">
        <v>1</v>
      </c>
      <c r="BO2438" s="20"/>
      <c r="BP2438" s="20"/>
      <c r="BQ2438" s="20"/>
      <c r="BR2438" s="20"/>
      <c r="BS2438" s="40"/>
    </row>
    <row r="2439" spans="1:71" x14ac:dyDescent="0.25">
      <c r="A2439" s="1" t="s">
        <v>261</v>
      </c>
      <c r="B2439" s="41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/>
      <c r="AA2439" s="32"/>
      <c r="AB2439" s="32"/>
      <c r="AC2439" s="32"/>
      <c r="AD2439" s="32"/>
      <c r="AE2439" s="32"/>
      <c r="AF2439" s="32"/>
      <c r="AG2439" s="32"/>
      <c r="AH2439" s="32"/>
      <c r="AI2439" s="32"/>
      <c r="AJ2439" s="32">
        <v>1</v>
      </c>
      <c r="AK2439" s="32">
        <v>1</v>
      </c>
      <c r="AL2439" s="32">
        <v>1</v>
      </c>
      <c r="AM2439" s="32">
        <v>1</v>
      </c>
      <c r="AN2439" s="32">
        <v>1</v>
      </c>
      <c r="AO2439" s="32"/>
      <c r="AP2439" s="32"/>
      <c r="AQ2439" s="32"/>
      <c r="AR2439" s="32"/>
      <c r="AS2439" s="32"/>
      <c r="AT2439" s="32"/>
      <c r="AU2439" s="32"/>
      <c r="AV2439" s="32"/>
      <c r="AW2439" s="32"/>
      <c r="AX2439" s="32"/>
      <c r="AY2439" s="32"/>
      <c r="AZ2439" s="32"/>
      <c r="BA2439" s="32"/>
      <c r="BB2439" s="32"/>
      <c r="BC2439" s="32"/>
      <c r="BD2439" s="32"/>
      <c r="BE2439" s="32"/>
      <c r="BF2439" s="32"/>
      <c r="BG2439" s="32"/>
      <c r="BH2439" s="32"/>
      <c r="BI2439" s="32"/>
      <c r="BJ2439" s="32"/>
      <c r="BK2439" s="32"/>
      <c r="BL2439" s="32"/>
      <c r="BM2439" s="32"/>
      <c r="BN2439" s="32">
        <v>1</v>
      </c>
      <c r="BO2439" s="32"/>
      <c r="BP2439" s="32"/>
      <c r="BQ2439" s="32"/>
      <c r="BR2439" s="32"/>
      <c r="BS2439" s="37"/>
    </row>
    <row r="2440" spans="1:71" x14ac:dyDescent="0.25">
      <c r="A2440" s="1" t="s">
        <v>315</v>
      </c>
      <c r="B2440" s="31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0"/>
      <c r="T2440" s="20"/>
      <c r="U2440" s="20"/>
      <c r="V2440" s="20"/>
      <c r="W2440" s="20"/>
      <c r="X2440" s="20"/>
      <c r="Y2440" s="20"/>
      <c r="Z2440" s="20"/>
      <c r="AA2440" s="20"/>
      <c r="AB2440" s="20"/>
      <c r="AC2440" s="20"/>
      <c r="AD2440" s="20"/>
      <c r="AE2440" s="20"/>
      <c r="AF2440" s="20"/>
      <c r="AG2440" s="20"/>
      <c r="AH2440" s="20"/>
      <c r="AI2440" s="20"/>
      <c r="AJ2440" s="20"/>
      <c r="AK2440" s="20"/>
      <c r="AL2440" s="20"/>
      <c r="AM2440" s="20"/>
      <c r="AN2440" s="20"/>
      <c r="AO2440" s="20">
        <v>1</v>
      </c>
      <c r="AP2440" s="20"/>
      <c r="AQ2440" s="20"/>
      <c r="AR2440" s="20"/>
      <c r="AS2440" s="20"/>
      <c r="AT2440" s="20"/>
      <c r="AU2440" s="20"/>
      <c r="AV2440" s="20"/>
      <c r="AW2440" s="20"/>
      <c r="AX2440" s="20"/>
      <c r="AY2440" s="20"/>
      <c r="AZ2440" s="20"/>
      <c r="BA2440" s="20"/>
      <c r="BB2440" s="20"/>
      <c r="BC2440" s="20"/>
      <c r="BD2440" s="20"/>
      <c r="BE2440" s="20"/>
      <c r="BF2440" s="20"/>
      <c r="BG2440" s="20"/>
      <c r="BH2440" s="20"/>
      <c r="BI2440" s="20"/>
      <c r="BJ2440" s="20"/>
      <c r="BK2440" s="20"/>
      <c r="BL2440" s="20"/>
      <c r="BM2440" s="20"/>
      <c r="BN2440" s="20">
        <v>1</v>
      </c>
      <c r="BO2440" s="20"/>
      <c r="BP2440" s="20"/>
      <c r="BQ2440" s="20"/>
      <c r="BR2440" s="20"/>
      <c r="BS2440" s="40"/>
    </row>
    <row r="2441" spans="1:71" x14ac:dyDescent="0.25">
      <c r="A2441" s="1" t="s">
        <v>369</v>
      </c>
      <c r="B2441" s="41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>
        <v>1</v>
      </c>
      <c r="W2441" s="32">
        <v>1</v>
      </c>
      <c r="X2441" s="32">
        <v>1</v>
      </c>
      <c r="Y2441" s="32"/>
      <c r="Z2441" s="32">
        <v>1</v>
      </c>
      <c r="AA2441" s="32"/>
      <c r="AB2441" s="32"/>
      <c r="AC2441" s="32"/>
      <c r="AD2441" s="32">
        <v>1</v>
      </c>
      <c r="AE2441" s="32"/>
      <c r="AF2441" s="32"/>
      <c r="AG2441" s="32"/>
      <c r="AH2441" s="32"/>
      <c r="AI2441" s="32"/>
      <c r="AJ2441" s="32"/>
      <c r="AK2441" s="32"/>
      <c r="AL2441" s="32"/>
      <c r="AM2441" s="32"/>
      <c r="AN2441" s="32"/>
      <c r="AO2441" s="32"/>
      <c r="AP2441" s="32"/>
      <c r="AQ2441" s="32"/>
      <c r="AR2441" s="32"/>
      <c r="AS2441" s="32"/>
      <c r="AT2441" s="32"/>
      <c r="AU2441" s="32"/>
      <c r="AV2441" s="32"/>
      <c r="AW2441" s="32"/>
      <c r="AX2441" s="32"/>
      <c r="AY2441" s="32">
        <v>1</v>
      </c>
      <c r="AZ2441" s="32">
        <v>1</v>
      </c>
      <c r="BA2441" s="32">
        <v>1</v>
      </c>
      <c r="BB2441" s="32"/>
      <c r="BC2441" s="32"/>
      <c r="BD2441" s="32"/>
      <c r="BE2441" s="32"/>
      <c r="BF2441" s="32"/>
      <c r="BG2441" s="32"/>
      <c r="BH2441" s="32"/>
      <c r="BI2441" s="32"/>
      <c r="BJ2441" s="32"/>
      <c r="BK2441" s="32"/>
      <c r="BL2441" s="32"/>
      <c r="BM2441" s="32"/>
      <c r="BN2441" s="32">
        <v>1</v>
      </c>
      <c r="BO2441" s="32"/>
      <c r="BP2441" s="32"/>
      <c r="BQ2441" s="32"/>
      <c r="BR2441" s="32"/>
      <c r="BS2441" s="37"/>
    </row>
    <row r="2442" spans="1:71" x14ac:dyDescent="0.25">
      <c r="A2442" s="1" t="s">
        <v>423</v>
      </c>
      <c r="B2442" s="31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0"/>
      <c r="T2442" s="20"/>
      <c r="U2442" s="20"/>
      <c r="V2442" s="20"/>
      <c r="W2442" s="20"/>
      <c r="X2442" s="20"/>
      <c r="Y2442" s="20"/>
      <c r="Z2442" s="20"/>
      <c r="AA2442" s="20"/>
      <c r="AB2442" s="20"/>
      <c r="AC2442" s="20"/>
      <c r="AD2442" s="20"/>
      <c r="AE2442" s="20"/>
      <c r="AF2442" s="20"/>
      <c r="AG2442" s="20"/>
      <c r="AH2442" s="20"/>
      <c r="AI2442" s="20"/>
      <c r="AJ2442" s="20"/>
      <c r="AK2442" s="20"/>
      <c r="AL2442" s="20"/>
      <c r="AM2442" s="20"/>
      <c r="AN2442" s="20"/>
      <c r="AO2442" s="20"/>
      <c r="AP2442" s="20"/>
      <c r="AQ2442" s="20"/>
      <c r="AR2442" s="20"/>
      <c r="AS2442" s="20"/>
      <c r="AT2442" s="20"/>
      <c r="AU2442" s="20"/>
      <c r="AV2442" s="20"/>
      <c r="AW2442" s="20"/>
      <c r="AX2442" s="20"/>
      <c r="AY2442" s="20"/>
      <c r="AZ2442" s="20"/>
      <c r="BA2442" s="20"/>
      <c r="BB2442" s="20"/>
      <c r="BC2442" s="20"/>
      <c r="BD2442" s="20"/>
      <c r="BE2442" s="20"/>
      <c r="BF2442" s="20"/>
      <c r="BG2442" s="20"/>
      <c r="BH2442" s="20"/>
      <c r="BI2442" s="20"/>
      <c r="BJ2442" s="20"/>
      <c r="BK2442" s="20"/>
      <c r="BL2442" s="20"/>
      <c r="BM2442" s="20"/>
      <c r="BN2442" s="20">
        <v>1</v>
      </c>
      <c r="BO2442" s="20"/>
      <c r="BP2442" s="20"/>
      <c r="BQ2442" s="20"/>
      <c r="BR2442" s="20"/>
      <c r="BS2442" s="40"/>
    </row>
    <row r="2443" spans="1:71" x14ac:dyDescent="0.25">
      <c r="A2443" s="1" t="s">
        <v>477</v>
      </c>
      <c r="B2443" s="41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  <c r="Z2443" s="32"/>
      <c r="AA2443" s="32"/>
      <c r="AB2443" s="32"/>
      <c r="AC2443" s="32"/>
      <c r="AD2443" s="32"/>
      <c r="AE2443" s="32"/>
      <c r="AF2443" s="32"/>
      <c r="AG2443" s="32"/>
      <c r="AH2443" s="32"/>
      <c r="AI2443" s="32"/>
      <c r="AJ2443" s="32"/>
      <c r="AK2443" s="32"/>
      <c r="AL2443" s="32"/>
      <c r="AM2443" s="32"/>
      <c r="AN2443" s="32"/>
      <c r="AO2443" s="32"/>
      <c r="AP2443" s="32"/>
      <c r="AQ2443" s="32"/>
      <c r="AR2443" s="32"/>
      <c r="AS2443" s="32"/>
      <c r="AT2443" s="32"/>
      <c r="AU2443" s="32"/>
      <c r="AV2443" s="32"/>
      <c r="AW2443" s="32"/>
      <c r="AX2443" s="32"/>
      <c r="AY2443" s="32"/>
      <c r="AZ2443" s="32"/>
      <c r="BA2443" s="32"/>
      <c r="BB2443" s="32"/>
      <c r="BC2443" s="32"/>
      <c r="BD2443" s="32">
        <v>1</v>
      </c>
      <c r="BE2443" s="32">
        <v>1</v>
      </c>
      <c r="BF2443" s="32">
        <v>1</v>
      </c>
      <c r="BG2443" s="32">
        <v>1</v>
      </c>
      <c r="BH2443" s="32">
        <v>1</v>
      </c>
      <c r="BI2443" s="32">
        <v>1</v>
      </c>
      <c r="BJ2443" s="32">
        <v>1</v>
      </c>
      <c r="BK2443" s="32">
        <v>1</v>
      </c>
      <c r="BL2443" s="32">
        <v>1</v>
      </c>
      <c r="BM2443" s="32"/>
      <c r="BN2443" s="32">
        <v>1</v>
      </c>
      <c r="BO2443" s="32"/>
      <c r="BP2443" s="32"/>
      <c r="BQ2443" s="32"/>
      <c r="BR2443" s="32"/>
      <c r="BS2443" s="37"/>
    </row>
    <row r="2444" spans="1:71" x14ac:dyDescent="0.25">
      <c r="A2444" s="1" t="s">
        <v>531</v>
      </c>
      <c r="B2444" s="31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  <c r="X2444" s="20"/>
      <c r="Y2444" s="20"/>
      <c r="Z2444" s="20"/>
      <c r="AA2444" s="20"/>
      <c r="AB2444" s="20"/>
      <c r="AC2444" s="20"/>
      <c r="AD2444" s="20"/>
      <c r="AE2444" s="20"/>
      <c r="AF2444" s="20"/>
      <c r="AG2444" s="20"/>
      <c r="AH2444" s="20"/>
      <c r="AI2444" s="20"/>
      <c r="AJ2444" s="20"/>
      <c r="AK2444" s="20"/>
      <c r="AL2444" s="20"/>
      <c r="AM2444" s="20"/>
      <c r="AN2444" s="20"/>
      <c r="AO2444" s="20"/>
      <c r="AP2444" s="20"/>
      <c r="AQ2444" s="20"/>
      <c r="AR2444" s="20"/>
      <c r="AS2444" s="20"/>
      <c r="AT2444" s="20"/>
      <c r="AU2444" s="20"/>
      <c r="AV2444" s="20"/>
      <c r="AW2444" s="20"/>
      <c r="AX2444" s="20"/>
      <c r="AY2444" s="20"/>
      <c r="AZ2444" s="20"/>
      <c r="BA2444" s="20"/>
      <c r="BB2444" s="20"/>
      <c r="BC2444" s="20"/>
      <c r="BD2444" s="20"/>
      <c r="BE2444" s="20"/>
      <c r="BF2444" s="20"/>
      <c r="BG2444" s="20"/>
      <c r="BH2444" s="20"/>
      <c r="BI2444" s="20"/>
      <c r="BJ2444" s="20"/>
      <c r="BK2444" s="20"/>
      <c r="BL2444" s="20"/>
      <c r="BM2444" s="20"/>
      <c r="BN2444" s="20">
        <v>1</v>
      </c>
      <c r="BO2444" s="20"/>
      <c r="BP2444" s="20"/>
      <c r="BQ2444" s="20"/>
      <c r="BR2444" s="20"/>
      <c r="BS2444" s="40"/>
    </row>
    <row r="2445" spans="1:71" x14ac:dyDescent="0.25">
      <c r="A2445" s="1" t="s">
        <v>585</v>
      </c>
      <c r="B2445" s="41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2"/>
      <c r="AD2445" s="32"/>
      <c r="AE2445" s="32"/>
      <c r="AF2445" s="32"/>
      <c r="AG2445" s="32"/>
      <c r="AH2445" s="32"/>
      <c r="AI2445" s="32"/>
      <c r="AJ2445" s="32"/>
      <c r="AK2445" s="32"/>
      <c r="AL2445" s="32"/>
      <c r="AM2445" s="32"/>
      <c r="AN2445" s="32"/>
      <c r="AO2445" s="32"/>
      <c r="AP2445" s="32"/>
      <c r="AQ2445" s="32"/>
      <c r="AR2445" s="32"/>
      <c r="AS2445" s="32"/>
      <c r="AT2445" s="32"/>
      <c r="AU2445" s="32"/>
      <c r="AV2445" s="32"/>
      <c r="AW2445" s="32"/>
      <c r="AX2445" s="32"/>
      <c r="AY2445" s="32"/>
      <c r="AZ2445" s="32"/>
      <c r="BA2445" s="32"/>
      <c r="BB2445" s="32"/>
      <c r="BC2445" s="32"/>
      <c r="BD2445" s="32"/>
      <c r="BE2445" s="32"/>
      <c r="BF2445" s="32"/>
      <c r="BG2445" s="32"/>
      <c r="BH2445" s="32"/>
      <c r="BI2445" s="32"/>
      <c r="BJ2445" s="32"/>
      <c r="BK2445" s="32"/>
      <c r="BL2445" s="32"/>
      <c r="BM2445" s="32"/>
      <c r="BN2445" s="32">
        <v>1</v>
      </c>
      <c r="BO2445" s="32"/>
      <c r="BP2445" s="32"/>
      <c r="BQ2445" s="32"/>
      <c r="BR2445" s="32"/>
      <c r="BS2445" s="37"/>
    </row>
    <row r="2446" spans="1:71" x14ac:dyDescent="0.25">
      <c r="A2446" s="1" t="s">
        <v>639</v>
      </c>
      <c r="B2446" s="31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  <c r="X2446" s="20"/>
      <c r="Y2446" s="20"/>
      <c r="Z2446" s="20"/>
      <c r="AA2446" s="20"/>
      <c r="AB2446" s="20"/>
      <c r="AC2446" s="20"/>
      <c r="AD2446" s="20"/>
      <c r="AE2446" s="20"/>
      <c r="AF2446" s="20"/>
      <c r="AG2446" s="20"/>
      <c r="AH2446" s="20"/>
      <c r="AI2446" s="20"/>
      <c r="AJ2446" s="20"/>
      <c r="AK2446" s="20"/>
      <c r="AL2446" s="20"/>
      <c r="AM2446" s="20"/>
      <c r="AN2446" s="20"/>
      <c r="AO2446" s="20"/>
      <c r="AP2446" s="20"/>
      <c r="AQ2446" s="20"/>
      <c r="AR2446" s="20"/>
      <c r="AS2446" s="20"/>
      <c r="AT2446" s="20"/>
      <c r="AU2446" s="20"/>
      <c r="AV2446" s="20"/>
      <c r="AW2446" s="20"/>
      <c r="AX2446" s="20"/>
      <c r="AY2446" s="20"/>
      <c r="AZ2446" s="20"/>
      <c r="BA2446" s="20"/>
      <c r="BB2446" s="20"/>
      <c r="BC2446" s="20"/>
      <c r="BD2446" s="20"/>
      <c r="BE2446" s="20"/>
      <c r="BF2446" s="20"/>
      <c r="BG2446" s="20"/>
      <c r="BH2446" s="20"/>
      <c r="BI2446" s="20"/>
      <c r="BJ2446" s="20"/>
      <c r="BK2446" s="20"/>
      <c r="BL2446" s="20"/>
      <c r="BM2446" s="20"/>
      <c r="BN2446" s="20">
        <v>1</v>
      </c>
      <c r="BO2446" s="20"/>
      <c r="BP2446" s="20"/>
      <c r="BQ2446" s="20"/>
      <c r="BR2446" s="20"/>
      <c r="BS2446" s="40"/>
    </row>
    <row r="2447" spans="1:71" x14ac:dyDescent="0.25">
      <c r="A2447" s="1" t="s">
        <v>693</v>
      </c>
      <c r="B2447" s="41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/>
      <c r="AA2447" s="32"/>
      <c r="AB2447" s="32"/>
      <c r="AC2447" s="32"/>
      <c r="AD2447" s="32"/>
      <c r="AE2447" s="32"/>
      <c r="AF2447" s="32"/>
      <c r="AG2447" s="32"/>
      <c r="AH2447" s="32"/>
      <c r="AI2447" s="32"/>
      <c r="AJ2447" s="32"/>
      <c r="AK2447" s="32"/>
      <c r="AL2447" s="32"/>
      <c r="AM2447" s="32"/>
      <c r="AN2447" s="32"/>
      <c r="AO2447" s="32"/>
      <c r="AP2447" s="32"/>
      <c r="AQ2447" s="32"/>
      <c r="AR2447" s="32"/>
      <c r="AS2447" s="32"/>
      <c r="AT2447" s="32"/>
      <c r="AU2447" s="32"/>
      <c r="AV2447" s="32"/>
      <c r="AW2447" s="32"/>
      <c r="AX2447" s="32"/>
      <c r="AY2447" s="32"/>
      <c r="AZ2447" s="32"/>
      <c r="BA2447" s="32"/>
      <c r="BB2447" s="32"/>
      <c r="BC2447" s="32"/>
      <c r="BD2447" s="32"/>
      <c r="BE2447" s="32"/>
      <c r="BF2447" s="32"/>
      <c r="BG2447" s="32"/>
      <c r="BH2447" s="32"/>
      <c r="BI2447" s="32"/>
      <c r="BJ2447" s="32"/>
      <c r="BK2447" s="32"/>
      <c r="BL2447" s="32"/>
      <c r="BM2447" s="32"/>
      <c r="BN2447" s="32">
        <v>1</v>
      </c>
      <c r="BO2447" s="32"/>
      <c r="BP2447" s="32"/>
      <c r="BQ2447" s="32"/>
      <c r="BR2447" s="32"/>
      <c r="BS2447" s="37"/>
    </row>
    <row r="2448" spans="1:71" x14ac:dyDescent="0.25">
      <c r="A2448" s="1" t="s">
        <v>747</v>
      </c>
      <c r="B2448" s="31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  <c r="X2448" s="20"/>
      <c r="Y2448" s="20"/>
      <c r="Z2448" s="20"/>
      <c r="AA2448" s="20"/>
      <c r="AB2448" s="20"/>
      <c r="AC2448" s="20"/>
      <c r="AD2448" s="20"/>
      <c r="AE2448" s="20"/>
      <c r="AF2448" s="20"/>
      <c r="AG2448" s="20"/>
      <c r="AH2448" s="20"/>
      <c r="AI2448" s="20"/>
      <c r="AJ2448" s="20"/>
      <c r="AK2448" s="20"/>
      <c r="AL2448" s="20"/>
      <c r="AM2448" s="20"/>
      <c r="AN2448" s="20"/>
      <c r="AO2448" s="20"/>
      <c r="AP2448" s="20"/>
      <c r="AQ2448" s="20"/>
      <c r="AR2448" s="20"/>
      <c r="AS2448" s="20"/>
      <c r="AT2448" s="20"/>
      <c r="AU2448" s="20"/>
      <c r="AV2448" s="20"/>
      <c r="AW2448" s="20"/>
      <c r="AX2448" s="20"/>
      <c r="AY2448" s="20"/>
      <c r="AZ2448" s="20"/>
      <c r="BA2448" s="20"/>
      <c r="BB2448" s="20"/>
      <c r="BC2448" s="20"/>
      <c r="BD2448" s="20"/>
      <c r="BE2448" s="20"/>
      <c r="BF2448" s="20"/>
      <c r="BG2448" s="20"/>
      <c r="BH2448" s="20"/>
      <c r="BI2448" s="20"/>
      <c r="BJ2448" s="20"/>
      <c r="BK2448" s="20"/>
      <c r="BL2448" s="20"/>
      <c r="BM2448" s="20"/>
      <c r="BN2448" s="20">
        <v>1</v>
      </c>
      <c r="BO2448" s="20"/>
      <c r="BP2448" s="20"/>
      <c r="BQ2448" s="20"/>
      <c r="BR2448" s="20"/>
      <c r="BS2448" s="40"/>
    </row>
    <row r="2449" spans="1:71" x14ac:dyDescent="0.25">
      <c r="A2449" s="1" t="s">
        <v>801</v>
      </c>
      <c r="B2449" s="41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  <c r="AE2449" s="32"/>
      <c r="AF2449" s="32"/>
      <c r="AG2449" s="32"/>
      <c r="AH2449" s="32"/>
      <c r="AI2449" s="32"/>
      <c r="AJ2449" s="32"/>
      <c r="AK2449" s="32"/>
      <c r="AL2449" s="32"/>
      <c r="AM2449" s="32"/>
      <c r="AN2449" s="32"/>
      <c r="AO2449" s="32"/>
      <c r="AP2449" s="32"/>
      <c r="AQ2449" s="32"/>
      <c r="AR2449" s="32"/>
      <c r="AS2449" s="32"/>
      <c r="AT2449" s="32"/>
      <c r="AU2449" s="32"/>
      <c r="AV2449" s="32"/>
      <c r="AW2449" s="32"/>
      <c r="AX2449" s="32"/>
      <c r="AY2449" s="32"/>
      <c r="AZ2449" s="32"/>
      <c r="BA2449" s="32"/>
      <c r="BB2449" s="32"/>
      <c r="BC2449" s="32"/>
      <c r="BD2449" s="32"/>
      <c r="BE2449" s="32"/>
      <c r="BF2449" s="32"/>
      <c r="BG2449" s="32"/>
      <c r="BH2449" s="32"/>
      <c r="BI2449" s="32"/>
      <c r="BJ2449" s="32"/>
      <c r="BK2449" s="32"/>
      <c r="BL2449" s="32"/>
      <c r="BM2449" s="32"/>
      <c r="BN2449" s="32">
        <v>1</v>
      </c>
      <c r="BO2449" s="32"/>
      <c r="BP2449" s="32"/>
      <c r="BQ2449" s="32"/>
      <c r="BR2449" s="32"/>
      <c r="BS2449" s="37"/>
    </row>
    <row r="2450" spans="1:71" x14ac:dyDescent="0.25">
      <c r="A2450" s="1" t="s">
        <v>855</v>
      </c>
      <c r="B2450" s="31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0"/>
      <c r="T2450" s="20"/>
      <c r="U2450" s="20"/>
      <c r="V2450" s="20"/>
      <c r="W2450" s="20"/>
      <c r="X2450" s="20"/>
      <c r="Y2450" s="20"/>
      <c r="Z2450" s="20"/>
      <c r="AA2450" s="20"/>
      <c r="AB2450" s="20"/>
      <c r="AC2450" s="20"/>
      <c r="AD2450" s="20"/>
      <c r="AE2450" s="20"/>
      <c r="AF2450" s="20"/>
      <c r="AG2450" s="20"/>
      <c r="AH2450" s="20"/>
      <c r="AI2450" s="20"/>
      <c r="AJ2450" s="20"/>
      <c r="AK2450" s="20"/>
      <c r="AL2450" s="20"/>
      <c r="AM2450" s="20"/>
      <c r="AN2450" s="20"/>
      <c r="AO2450" s="20"/>
      <c r="AP2450" s="20"/>
      <c r="AQ2450" s="20"/>
      <c r="AR2450" s="20"/>
      <c r="AS2450" s="20"/>
      <c r="AT2450" s="20"/>
      <c r="AU2450" s="20"/>
      <c r="AV2450" s="20"/>
      <c r="AW2450" s="20"/>
      <c r="AX2450" s="20"/>
      <c r="AY2450" s="20"/>
      <c r="AZ2450" s="20"/>
      <c r="BA2450" s="20"/>
      <c r="BB2450" s="20"/>
      <c r="BC2450" s="20"/>
      <c r="BD2450" s="20"/>
      <c r="BE2450" s="20"/>
      <c r="BF2450" s="20"/>
      <c r="BG2450" s="20"/>
      <c r="BH2450" s="20"/>
      <c r="BI2450" s="20"/>
      <c r="BJ2450" s="20"/>
      <c r="BK2450" s="20"/>
      <c r="BL2450" s="20"/>
      <c r="BM2450" s="20"/>
      <c r="BN2450" s="20">
        <v>1</v>
      </c>
      <c r="BO2450" s="20"/>
      <c r="BP2450" s="20"/>
      <c r="BQ2450" s="20"/>
      <c r="BR2450" s="20"/>
      <c r="BS2450" s="40"/>
    </row>
    <row r="2451" spans="1:71" x14ac:dyDescent="0.25">
      <c r="A2451" s="1" t="s">
        <v>909</v>
      </c>
      <c r="B2451" s="41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  <c r="Z2451" s="32"/>
      <c r="AA2451" s="32"/>
      <c r="AB2451" s="32"/>
      <c r="AC2451" s="32"/>
      <c r="AD2451" s="32"/>
      <c r="AE2451" s="32"/>
      <c r="AF2451" s="32"/>
      <c r="AG2451" s="32"/>
      <c r="AH2451" s="32"/>
      <c r="AI2451" s="32"/>
      <c r="AJ2451" s="32"/>
      <c r="AK2451" s="32"/>
      <c r="AL2451" s="32"/>
      <c r="AM2451" s="32"/>
      <c r="AN2451" s="32"/>
      <c r="AO2451" s="32"/>
      <c r="AP2451" s="32"/>
      <c r="AQ2451" s="32"/>
      <c r="AR2451" s="32"/>
      <c r="AS2451" s="32"/>
      <c r="AT2451" s="32"/>
      <c r="AU2451" s="32"/>
      <c r="AV2451" s="32"/>
      <c r="AW2451" s="32"/>
      <c r="AX2451" s="32"/>
      <c r="AY2451" s="32"/>
      <c r="AZ2451" s="32"/>
      <c r="BA2451" s="32"/>
      <c r="BB2451" s="32"/>
      <c r="BC2451" s="32"/>
      <c r="BD2451" s="32"/>
      <c r="BE2451" s="32"/>
      <c r="BF2451" s="32"/>
      <c r="BG2451" s="32"/>
      <c r="BH2451" s="32"/>
      <c r="BI2451" s="32"/>
      <c r="BJ2451" s="32"/>
      <c r="BK2451" s="32"/>
      <c r="BL2451" s="32"/>
      <c r="BM2451" s="32"/>
      <c r="BN2451" s="32">
        <v>1</v>
      </c>
      <c r="BO2451" s="32"/>
      <c r="BP2451" s="32"/>
      <c r="BQ2451" s="32"/>
      <c r="BR2451" s="32"/>
      <c r="BS2451" s="37"/>
    </row>
    <row r="2452" spans="1:71" x14ac:dyDescent="0.25">
      <c r="A2452" s="1" t="s">
        <v>963</v>
      </c>
      <c r="B2452" s="31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  <c r="X2452" s="20"/>
      <c r="Y2452" s="20"/>
      <c r="Z2452" s="20"/>
      <c r="AA2452" s="20"/>
      <c r="AB2452" s="20"/>
      <c r="AC2452" s="20"/>
      <c r="AD2452" s="20"/>
      <c r="AE2452" s="20"/>
      <c r="AF2452" s="20"/>
      <c r="AG2452" s="20"/>
      <c r="AH2452" s="20"/>
      <c r="AI2452" s="20"/>
      <c r="AJ2452" s="20"/>
      <c r="AK2452" s="20"/>
      <c r="AL2452" s="20"/>
      <c r="AM2452" s="20"/>
      <c r="AN2452" s="20"/>
      <c r="AO2452" s="20"/>
      <c r="AP2452" s="20"/>
      <c r="AQ2452" s="20"/>
      <c r="AR2452" s="20"/>
      <c r="AS2452" s="20"/>
      <c r="AT2452" s="20"/>
      <c r="AU2452" s="20"/>
      <c r="AV2452" s="20"/>
      <c r="AW2452" s="20"/>
      <c r="AX2452" s="20"/>
      <c r="AY2452" s="20"/>
      <c r="AZ2452" s="20"/>
      <c r="BA2452" s="20"/>
      <c r="BB2452" s="20"/>
      <c r="BC2452" s="20"/>
      <c r="BD2452" s="20"/>
      <c r="BE2452" s="20"/>
      <c r="BF2452" s="20"/>
      <c r="BG2452" s="20"/>
      <c r="BH2452" s="20"/>
      <c r="BI2452" s="20"/>
      <c r="BJ2452" s="20"/>
      <c r="BK2452" s="20"/>
      <c r="BL2452" s="20"/>
      <c r="BM2452" s="20"/>
      <c r="BN2452" s="20">
        <v>1</v>
      </c>
      <c r="BO2452" s="20"/>
      <c r="BP2452" s="20"/>
      <c r="BQ2452" s="20"/>
      <c r="BR2452" s="20"/>
      <c r="BS2452" s="40"/>
    </row>
    <row r="2453" spans="1:71" x14ac:dyDescent="0.25">
      <c r="A2453" s="1" t="s">
        <v>1017</v>
      </c>
      <c r="B2453" s="41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  <c r="Z2453" s="32"/>
      <c r="AA2453" s="32"/>
      <c r="AB2453" s="32"/>
      <c r="AC2453" s="32"/>
      <c r="AD2453" s="32"/>
      <c r="AE2453" s="32"/>
      <c r="AF2453" s="32"/>
      <c r="AG2453" s="32"/>
      <c r="AH2453" s="32"/>
      <c r="AI2453" s="32"/>
      <c r="AJ2453" s="32"/>
      <c r="AK2453" s="32"/>
      <c r="AL2453" s="32"/>
      <c r="AM2453" s="32"/>
      <c r="AN2453" s="32"/>
      <c r="AO2453" s="32"/>
      <c r="AP2453" s="32"/>
      <c r="AQ2453" s="32"/>
      <c r="AR2453" s="32"/>
      <c r="AS2453" s="32"/>
      <c r="AT2453" s="32"/>
      <c r="AU2453" s="32"/>
      <c r="AV2453" s="32"/>
      <c r="AW2453" s="32"/>
      <c r="AX2453" s="32"/>
      <c r="AY2453" s="32"/>
      <c r="AZ2453" s="32"/>
      <c r="BA2453" s="32"/>
      <c r="BB2453" s="32"/>
      <c r="BC2453" s="32"/>
      <c r="BD2453" s="32"/>
      <c r="BE2453" s="32"/>
      <c r="BF2453" s="32"/>
      <c r="BG2453" s="32"/>
      <c r="BH2453" s="32"/>
      <c r="BI2453" s="32"/>
      <c r="BJ2453" s="32"/>
      <c r="BK2453" s="32"/>
      <c r="BL2453" s="32"/>
      <c r="BM2453" s="32"/>
      <c r="BN2453" s="32">
        <v>1</v>
      </c>
      <c r="BO2453" s="32"/>
      <c r="BP2453" s="32"/>
      <c r="BQ2453" s="32"/>
      <c r="BR2453" s="32"/>
      <c r="BS2453" s="37"/>
    </row>
    <row r="2454" spans="1:71" x14ac:dyDescent="0.25">
      <c r="A2454" s="1" t="s">
        <v>1071</v>
      </c>
      <c r="B2454" s="31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  <c r="X2454" s="20"/>
      <c r="Y2454" s="20"/>
      <c r="Z2454" s="20"/>
      <c r="AA2454" s="20"/>
      <c r="AB2454" s="20"/>
      <c r="AC2454" s="20"/>
      <c r="AD2454" s="20"/>
      <c r="AE2454" s="20"/>
      <c r="AF2454" s="20"/>
      <c r="AG2454" s="20"/>
      <c r="AH2454" s="20"/>
      <c r="AI2454" s="20"/>
      <c r="AJ2454" s="20"/>
      <c r="AK2454" s="20"/>
      <c r="AL2454" s="20"/>
      <c r="AM2454" s="20"/>
      <c r="AN2454" s="20"/>
      <c r="AO2454" s="20"/>
      <c r="AP2454" s="20"/>
      <c r="AQ2454" s="20"/>
      <c r="AR2454" s="20"/>
      <c r="AS2454" s="20"/>
      <c r="AT2454" s="20"/>
      <c r="AU2454" s="20"/>
      <c r="AV2454" s="20"/>
      <c r="AW2454" s="20"/>
      <c r="AX2454" s="20"/>
      <c r="AY2454" s="20"/>
      <c r="AZ2454" s="20"/>
      <c r="BA2454" s="20"/>
      <c r="BB2454" s="20"/>
      <c r="BC2454" s="20"/>
      <c r="BD2454" s="20"/>
      <c r="BE2454" s="20"/>
      <c r="BF2454" s="20"/>
      <c r="BG2454" s="20"/>
      <c r="BH2454" s="20"/>
      <c r="BI2454" s="20"/>
      <c r="BJ2454" s="20"/>
      <c r="BK2454" s="20"/>
      <c r="BL2454" s="20"/>
      <c r="BM2454" s="20"/>
      <c r="BN2454" s="20">
        <v>1</v>
      </c>
      <c r="BO2454" s="20"/>
      <c r="BP2454" s="20"/>
      <c r="BQ2454" s="20"/>
      <c r="BR2454" s="20"/>
      <c r="BS2454" s="40"/>
    </row>
    <row r="2455" spans="1:71" x14ac:dyDescent="0.25">
      <c r="A2455" s="1" t="s">
        <v>1125</v>
      </c>
      <c r="B2455" s="41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2"/>
      <c r="AD2455" s="32"/>
      <c r="AE2455" s="32"/>
      <c r="AF2455" s="32"/>
      <c r="AG2455" s="32"/>
      <c r="AH2455" s="32"/>
      <c r="AI2455" s="32"/>
      <c r="AJ2455" s="32"/>
      <c r="AK2455" s="32"/>
      <c r="AL2455" s="32"/>
      <c r="AM2455" s="32"/>
      <c r="AN2455" s="32"/>
      <c r="AO2455" s="32"/>
      <c r="AP2455" s="32"/>
      <c r="AQ2455" s="32"/>
      <c r="AR2455" s="32"/>
      <c r="AS2455" s="32"/>
      <c r="AT2455" s="32"/>
      <c r="AU2455" s="32"/>
      <c r="AV2455" s="32"/>
      <c r="AW2455" s="32"/>
      <c r="AX2455" s="32"/>
      <c r="AY2455" s="32"/>
      <c r="AZ2455" s="32"/>
      <c r="BA2455" s="32"/>
      <c r="BB2455" s="32"/>
      <c r="BC2455" s="32"/>
      <c r="BD2455" s="32"/>
      <c r="BE2455" s="32"/>
      <c r="BF2455" s="32"/>
      <c r="BG2455" s="32"/>
      <c r="BH2455" s="32"/>
      <c r="BI2455" s="32"/>
      <c r="BJ2455" s="32"/>
      <c r="BK2455" s="32"/>
      <c r="BL2455" s="32"/>
      <c r="BM2455" s="32"/>
      <c r="BN2455" s="32">
        <v>1</v>
      </c>
      <c r="BO2455" s="32"/>
      <c r="BP2455" s="32"/>
      <c r="BQ2455" s="32"/>
      <c r="BR2455" s="32"/>
      <c r="BS2455" s="37"/>
    </row>
    <row r="2456" spans="1:71" x14ac:dyDescent="0.25">
      <c r="A2456" s="1" t="s">
        <v>1179</v>
      </c>
      <c r="B2456" s="31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0"/>
      <c r="AA2456" s="20"/>
      <c r="AB2456" s="20"/>
      <c r="AC2456" s="20"/>
      <c r="AD2456" s="20"/>
      <c r="AE2456" s="20"/>
      <c r="AF2456" s="20"/>
      <c r="AG2456" s="20"/>
      <c r="AH2456" s="20"/>
      <c r="AI2456" s="20"/>
      <c r="AJ2456" s="20"/>
      <c r="AK2456" s="20"/>
      <c r="AL2456" s="20"/>
      <c r="AM2456" s="20"/>
      <c r="AN2456" s="20"/>
      <c r="AO2456" s="20"/>
      <c r="AP2456" s="20"/>
      <c r="AQ2456" s="20"/>
      <c r="AR2456" s="20"/>
      <c r="AS2456" s="20"/>
      <c r="AT2456" s="20"/>
      <c r="AU2456" s="20"/>
      <c r="AV2456" s="20"/>
      <c r="AW2456" s="20"/>
      <c r="AX2456" s="20"/>
      <c r="AY2456" s="20"/>
      <c r="AZ2456" s="20"/>
      <c r="BA2456" s="20"/>
      <c r="BB2456" s="20"/>
      <c r="BC2456" s="20"/>
      <c r="BD2456" s="20"/>
      <c r="BE2456" s="20"/>
      <c r="BF2456" s="20"/>
      <c r="BG2456" s="20"/>
      <c r="BH2456" s="20"/>
      <c r="BI2456" s="20"/>
      <c r="BJ2456" s="20"/>
      <c r="BK2456" s="20"/>
      <c r="BL2456" s="20"/>
      <c r="BM2456" s="20"/>
      <c r="BN2456" s="20">
        <v>1</v>
      </c>
      <c r="BO2456" s="20"/>
      <c r="BP2456" s="20"/>
      <c r="BQ2456" s="20"/>
      <c r="BR2456" s="20"/>
      <c r="BS2456" s="40"/>
    </row>
    <row r="2457" spans="1:71" x14ac:dyDescent="0.25">
      <c r="A2457" s="1" t="s">
        <v>1233</v>
      </c>
      <c r="B2457" s="41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/>
      <c r="AA2457" s="32"/>
      <c r="AB2457" s="32"/>
      <c r="AC2457" s="32"/>
      <c r="AD2457" s="32"/>
      <c r="AE2457" s="32"/>
      <c r="AF2457" s="32"/>
      <c r="AG2457" s="32"/>
      <c r="AH2457" s="32"/>
      <c r="AI2457" s="32"/>
      <c r="AJ2457" s="32"/>
      <c r="AK2457" s="32"/>
      <c r="AL2457" s="32"/>
      <c r="AM2457" s="32"/>
      <c r="AN2457" s="32"/>
      <c r="AO2457" s="32"/>
      <c r="AP2457" s="32"/>
      <c r="AQ2457" s="32"/>
      <c r="AR2457" s="32"/>
      <c r="AS2457" s="32"/>
      <c r="AT2457" s="32"/>
      <c r="AU2457" s="32"/>
      <c r="AV2457" s="32"/>
      <c r="AW2457" s="32"/>
      <c r="AX2457" s="32"/>
      <c r="AY2457" s="32"/>
      <c r="AZ2457" s="32"/>
      <c r="BA2457" s="32"/>
      <c r="BB2457" s="32"/>
      <c r="BC2457" s="32"/>
      <c r="BD2457" s="32"/>
      <c r="BE2457" s="32"/>
      <c r="BF2457" s="32"/>
      <c r="BG2457" s="32"/>
      <c r="BH2457" s="32"/>
      <c r="BI2457" s="32"/>
      <c r="BJ2457" s="32"/>
      <c r="BK2457" s="32"/>
      <c r="BL2457" s="32"/>
      <c r="BM2457" s="32"/>
      <c r="BN2457" s="32">
        <v>1</v>
      </c>
      <c r="BO2457" s="32"/>
      <c r="BP2457" s="32"/>
      <c r="BQ2457" s="32"/>
      <c r="BR2457" s="32"/>
      <c r="BS2457" s="37"/>
    </row>
    <row r="2458" spans="1:71" x14ac:dyDescent="0.25">
      <c r="A2458" s="1" t="s">
        <v>1287</v>
      </c>
      <c r="B2458" s="31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0"/>
      <c r="AA2458" s="20"/>
      <c r="AB2458" s="20"/>
      <c r="AC2458" s="20"/>
      <c r="AD2458" s="20"/>
      <c r="AE2458" s="20"/>
      <c r="AF2458" s="20"/>
      <c r="AG2458" s="20"/>
      <c r="AH2458" s="20"/>
      <c r="AI2458" s="20"/>
      <c r="AJ2458" s="20"/>
      <c r="AK2458" s="20"/>
      <c r="AL2458" s="20"/>
      <c r="AM2458" s="20"/>
      <c r="AN2458" s="20"/>
      <c r="AO2458" s="20"/>
      <c r="AP2458" s="20"/>
      <c r="AQ2458" s="20"/>
      <c r="AR2458" s="20"/>
      <c r="AS2458" s="20"/>
      <c r="AT2458" s="20"/>
      <c r="AU2458" s="20"/>
      <c r="AV2458" s="20"/>
      <c r="AW2458" s="20"/>
      <c r="AX2458" s="20"/>
      <c r="AY2458" s="20"/>
      <c r="AZ2458" s="20"/>
      <c r="BA2458" s="20"/>
      <c r="BB2458" s="20"/>
      <c r="BC2458" s="20"/>
      <c r="BD2458" s="20"/>
      <c r="BE2458" s="20"/>
      <c r="BF2458" s="20"/>
      <c r="BG2458" s="20"/>
      <c r="BH2458" s="20"/>
      <c r="BI2458" s="20"/>
      <c r="BJ2458" s="20"/>
      <c r="BK2458" s="20"/>
      <c r="BL2458" s="20"/>
      <c r="BM2458" s="20"/>
      <c r="BN2458" s="20">
        <v>1</v>
      </c>
      <c r="BO2458" s="20"/>
      <c r="BP2458" s="20"/>
      <c r="BQ2458" s="20"/>
      <c r="BR2458" s="20"/>
      <c r="BS2458" s="40"/>
    </row>
    <row r="2459" spans="1:71" x14ac:dyDescent="0.25">
      <c r="A2459" s="1" t="s">
        <v>1341</v>
      </c>
      <c r="B2459" s="41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/>
      <c r="AA2459" s="32"/>
      <c r="AB2459" s="32"/>
      <c r="AC2459" s="32"/>
      <c r="AD2459" s="32"/>
      <c r="AE2459" s="32"/>
      <c r="AF2459" s="32"/>
      <c r="AG2459" s="32"/>
      <c r="AH2459" s="32"/>
      <c r="AI2459" s="32"/>
      <c r="AJ2459" s="32"/>
      <c r="AK2459" s="32"/>
      <c r="AL2459" s="32"/>
      <c r="AM2459" s="32"/>
      <c r="AN2459" s="32"/>
      <c r="AO2459" s="32"/>
      <c r="AP2459" s="32"/>
      <c r="AQ2459" s="32"/>
      <c r="AR2459" s="32"/>
      <c r="AS2459" s="32"/>
      <c r="AT2459" s="32"/>
      <c r="AU2459" s="32"/>
      <c r="AV2459" s="32"/>
      <c r="AW2459" s="32"/>
      <c r="AX2459" s="32"/>
      <c r="AY2459" s="32"/>
      <c r="AZ2459" s="32"/>
      <c r="BA2459" s="32"/>
      <c r="BB2459" s="32"/>
      <c r="BC2459" s="32"/>
      <c r="BD2459" s="32"/>
      <c r="BE2459" s="32"/>
      <c r="BF2459" s="32"/>
      <c r="BG2459" s="32"/>
      <c r="BH2459" s="32"/>
      <c r="BI2459" s="32"/>
      <c r="BJ2459" s="32"/>
      <c r="BK2459" s="32"/>
      <c r="BL2459" s="32"/>
      <c r="BM2459" s="32"/>
      <c r="BN2459" s="32">
        <v>1</v>
      </c>
      <c r="BO2459" s="32"/>
      <c r="BP2459" s="32"/>
      <c r="BQ2459" s="32"/>
      <c r="BR2459" s="32"/>
      <c r="BS2459" s="37"/>
    </row>
    <row r="2460" spans="1:71" x14ac:dyDescent="0.25">
      <c r="A2460" s="1" t="s">
        <v>1395</v>
      </c>
      <c r="B2460" s="31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0"/>
      <c r="AA2460" s="20"/>
      <c r="AB2460" s="20"/>
      <c r="AC2460" s="20"/>
      <c r="AD2460" s="20"/>
      <c r="AE2460" s="20"/>
      <c r="AF2460" s="20"/>
      <c r="AG2460" s="20"/>
      <c r="AH2460" s="20"/>
      <c r="AI2460" s="20"/>
      <c r="AJ2460" s="20"/>
      <c r="AK2460" s="20"/>
      <c r="AL2460" s="20"/>
      <c r="AM2460" s="20"/>
      <c r="AN2460" s="20"/>
      <c r="AO2460" s="20"/>
      <c r="AP2460" s="20"/>
      <c r="AQ2460" s="20"/>
      <c r="AR2460" s="20"/>
      <c r="AS2460" s="20"/>
      <c r="AT2460" s="20"/>
      <c r="AU2460" s="20"/>
      <c r="AV2460" s="20"/>
      <c r="AW2460" s="20"/>
      <c r="AX2460" s="20"/>
      <c r="AY2460" s="20"/>
      <c r="AZ2460" s="20"/>
      <c r="BA2460" s="20"/>
      <c r="BB2460" s="20"/>
      <c r="BC2460" s="20"/>
      <c r="BD2460" s="20"/>
      <c r="BE2460" s="20"/>
      <c r="BF2460" s="20"/>
      <c r="BG2460" s="20"/>
      <c r="BH2460" s="20"/>
      <c r="BI2460" s="20"/>
      <c r="BJ2460" s="20"/>
      <c r="BK2460" s="20"/>
      <c r="BL2460" s="20"/>
      <c r="BM2460" s="20"/>
      <c r="BN2460" s="20"/>
      <c r="BO2460" s="20"/>
      <c r="BP2460" s="20"/>
      <c r="BQ2460" s="20"/>
      <c r="BR2460" s="20"/>
      <c r="BS2460" s="40"/>
    </row>
    <row r="2461" spans="1:71" x14ac:dyDescent="0.25">
      <c r="A2461" s="1" t="s">
        <v>1449</v>
      </c>
      <c r="B2461" s="41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  <c r="Z2461" s="32"/>
      <c r="AA2461" s="32"/>
      <c r="AB2461" s="32"/>
      <c r="AC2461" s="32"/>
      <c r="AD2461" s="32"/>
      <c r="AE2461" s="32"/>
      <c r="AF2461" s="32"/>
      <c r="AG2461" s="32"/>
      <c r="AH2461" s="32"/>
      <c r="AI2461" s="32"/>
      <c r="AJ2461" s="32"/>
      <c r="AK2461" s="32"/>
      <c r="AL2461" s="32"/>
      <c r="AM2461" s="32"/>
      <c r="AN2461" s="32"/>
      <c r="AO2461" s="32"/>
      <c r="AP2461" s="32"/>
      <c r="AQ2461" s="32"/>
      <c r="AR2461" s="32"/>
      <c r="AS2461" s="32"/>
      <c r="AT2461" s="32"/>
      <c r="AU2461" s="32"/>
      <c r="AV2461" s="32"/>
      <c r="AW2461" s="32"/>
      <c r="AX2461" s="32"/>
      <c r="AY2461" s="32"/>
      <c r="AZ2461" s="32"/>
      <c r="BA2461" s="32"/>
      <c r="BB2461" s="32"/>
      <c r="BC2461" s="32"/>
      <c r="BD2461" s="32"/>
      <c r="BE2461" s="32"/>
      <c r="BF2461" s="32"/>
      <c r="BG2461" s="32"/>
      <c r="BH2461" s="32"/>
      <c r="BI2461" s="32"/>
      <c r="BJ2461" s="32"/>
      <c r="BK2461" s="32"/>
      <c r="BL2461" s="32"/>
      <c r="BM2461" s="32"/>
      <c r="BN2461" s="32">
        <v>1</v>
      </c>
      <c r="BO2461" s="32">
        <v>1</v>
      </c>
      <c r="BP2461" s="32"/>
      <c r="BQ2461" s="32"/>
      <c r="BR2461" s="32"/>
      <c r="BS2461" s="37"/>
    </row>
    <row r="2462" spans="1:71" x14ac:dyDescent="0.25">
      <c r="A2462" s="1" t="s">
        <v>1503</v>
      </c>
      <c r="B2462" s="31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  <c r="X2462" s="20"/>
      <c r="Y2462" s="20"/>
      <c r="Z2462" s="20"/>
      <c r="AA2462" s="20"/>
      <c r="AB2462" s="20"/>
      <c r="AC2462" s="20"/>
      <c r="AD2462" s="20"/>
      <c r="AE2462" s="20"/>
      <c r="AF2462" s="20"/>
      <c r="AG2462" s="20"/>
      <c r="AH2462" s="20"/>
      <c r="AI2462" s="20"/>
      <c r="AJ2462" s="20"/>
      <c r="AK2462" s="20"/>
      <c r="AL2462" s="20"/>
      <c r="AM2462" s="20"/>
      <c r="AN2462" s="20"/>
      <c r="AO2462" s="20"/>
      <c r="AP2462" s="20"/>
      <c r="AQ2462" s="20"/>
      <c r="AR2462" s="20"/>
      <c r="AS2462" s="20"/>
      <c r="AT2462" s="20"/>
      <c r="AU2462" s="20"/>
      <c r="AV2462" s="20"/>
      <c r="AW2462" s="20"/>
      <c r="AX2462" s="20"/>
      <c r="AY2462" s="20"/>
      <c r="AZ2462" s="20"/>
      <c r="BA2462" s="20"/>
      <c r="BB2462" s="20"/>
      <c r="BC2462" s="20"/>
      <c r="BD2462" s="20"/>
      <c r="BE2462" s="20"/>
      <c r="BF2462" s="20"/>
      <c r="BG2462" s="20"/>
      <c r="BH2462" s="20"/>
      <c r="BI2462" s="20"/>
      <c r="BJ2462" s="20"/>
      <c r="BK2462" s="20"/>
      <c r="BL2462" s="20"/>
      <c r="BM2462" s="20"/>
      <c r="BN2462" s="20">
        <v>1</v>
      </c>
      <c r="BO2462" s="20">
        <v>1</v>
      </c>
      <c r="BP2462" s="20"/>
      <c r="BQ2462" s="20"/>
      <c r="BR2462" s="20"/>
      <c r="BS2462" s="40"/>
    </row>
    <row r="2463" spans="1:71" x14ac:dyDescent="0.25">
      <c r="A2463" s="1" t="s">
        <v>1557</v>
      </c>
      <c r="B2463" s="41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  <c r="Z2463" s="32"/>
      <c r="AA2463" s="32"/>
      <c r="AB2463" s="32"/>
      <c r="AC2463" s="32"/>
      <c r="AD2463" s="32"/>
      <c r="AE2463" s="32"/>
      <c r="AF2463" s="32"/>
      <c r="AG2463" s="32"/>
      <c r="AH2463" s="32"/>
      <c r="AI2463" s="32"/>
      <c r="AJ2463" s="32"/>
      <c r="AK2463" s="32"/>
      <c r="AL2463" s="32"/>
      <c r="AM2463" s="32"/>
      <c r="AN2463" s="32"/>
      <c r="AO2463" s="32"/>
      <c r="AP2463" s="32"/>
      <c r="AQ2463" s="32"/>
      <c r="AR2463" s="32"/>
      <c r="AS2463" s="32"/>
      <c r="AT2463" s="32"/>
      <c r="AU2463" s="32"/>
      <c r="AV2463" s="32"/>
      <c r="AW2463" s="32"/>
      <c r="AX2463" s="32"/>
      <c r="AY2463" s="32"/>
      <c r="AZ2463" s="32"/>
      <c r="BA2463" s="32"/>
      <c r="BB2463" s="32"/>
      <c r="BC2463" s="32"/>
      <c r="BD2463" s="32"/>
      <c r="BE2463" s="32"/>
      <c r="BF2463" s="32"/>
      <c r="BG2463" s="32"/>
      <c r="BH2463" s="32"/>
      <c r="BI2463" s="32"/>
      <c r="BJ2463" s="32"/>
      <c r="BK2463" s="32"/>
      <c r="BL2463" s="32"/>
      <c r="BM2463" s="32"/>
      <c r="BN2463" s="32">
        <v>1</v>
      </c>
      <c r="BO2463" s="32"/>
      <c r="BP2463" s="32"/>
      <c r="BQ2463" s="32"/>
      <c r="BR2463" s="32"/>
      <c r="BS2463" s="37"/>
    </row>
    <row r="2464" spans="1:71" x14ac:dyDescent="0.25">
      <c r="A2464" s="1" t="s">
        <v>1611</v>
      </c>
      <c r="B2464" s="31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  <c r="X2464" s="20"/>
      <c r="Y2464" s="20"/>
      <c r="Z2464" s="20"/>
      <c r="AA2464" s="20"/>
      <c r="AB2464" s="20"/>
      <c r="AC2464" s="20"/>
      <c r="AD2464" s="20"/>
      <c r="AE2464" s="20"/>
      <c r="AF2464" s="20"/>
      <c r="AG2464" s="20"/>
      <c r="AH2464" s="20"/>
      <c r="AI2464" s="20"/>
      <c r="AJ2464" s="20"/>
      <c r="AK2464" s="20"/>
      <c r="AL2464" s="20"/>
      <c r="AM2464" s="20"/>
      <c r="AN2464" s="20"/>
      <c r="AO2464" s="20"/>
      <c r="AP2464" s="20"/>
      <c r="AQ2464" s="20"/>
      <c r="AR2464" s="20"/>
      <c r="AS2464" s="20"/>
      <c r="AT2464" s="20"/>
      <c r="AU2464" s="20"/>
      <c r="AV2464" s="20"/>
      <c r="AW2464" s="20"/>
      <c r="AX2464" s="20"/>
      <c r="AY2464" s="20"/>
      <c r="AZ2464" s="20"/>
      <c r="BA2464" s="20"/>
      <c r="BB2464" s="20"/>
      <c r="BC2464" s="20"/>
      <c r="BD2464" s="20"/>
      <c r="BE2464" s="20"/>
      <c r="BF2464" s="20"/>
      <c r="BG2464" s="20"/>
      <c r="BH2464" s="20"/>
      <c r="BI2464" s="20"/>
      <c r="BJ2464" s="20"/>
      <c r="BK2464" s="20"/>
      <c r="BL2464" s="20"/>
      <c r="BM2464" s="20"/>
      <c r="BN2464" s="20">
        <v>1</v>
      </c>
      <c r="BO2464" s="20"/>
      <c r="BP2464" s="20"/>
      <c r="BQ2464" s="20"/>
      <c r="BR2464" s="20"/>
      <c r="BS2464" s="40"/>
    </row>
    <row r="2465" spans="1:71" x14ac:dyDescent="0.25">
      <c r="A2465" s="1" t="s">
        <v>1665</v>
      </c>
      <c r="B2465" s="41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2"/>
      <c r="AD2465" s="32"/>
      <c r="AE2465" s="32"/>
      <c r="AF2465" s="32"/>
      <c r="AG2465" s="32"/>
      <c r="AH2465" s="32"/>
      <c r="AI2465" s="32"/>
      <c r="AJ2465" s="32"/>
      <c r="AK2465" s="32"/>
      <c r="AL2465" s="32"/>
      <c r="AM2465" s="32"/>
      <c r="AN2465" s="32"/>
      <c r="AO2465" s="32"/>
      <c r="AP2465" s="32"/>
      <c r="AQ2465" s="32"/>
      <c r="AR2465" s="32"/>
      <c r="AS2465" s="32"/>
      <c r="AT2465" s="32"/>
      <c r="AU2465" s="32"/>
      <c r="AV2465" s="32"/>
      <c r="AW2465" s="32"/>
      <c r="AX2465" s="32"/>
      <c r="AY2465" s="32"/>
      <c r="AZ2465" s="32"/>
      <c r="BA2465" s="32"/>
      <c r="BB2465" s="32"/>
      <c r="BC2465" s="32"/>
      <c r="BD2465" s="32"/>
      <c r="BE2465" s="32"/>
      <c r="BF2465" s="32"/>
      <c r="BG2465" s="32"/>
      <c r="BH2465" s="32"/>
      <c r="BI2465" s="32"/>
      <c r="BJ2465" s="32"/>
      <c r="BK2465" s="32"/>
      <c r="BL2465" s="32"/>
      <c r="BM2465" s="32"/>
      <c r="BN2465" s="32">
        <v>1</v>
      </c>
      <c r="BO2465" s="32"/>
      <c r="BP2465" s="32"/>
      <c r="BQ2465" s="32"/>
      <c r="BR2465" s="32"/>
      <c r="BS2465" s="37"/>
    </row>
    <row r="2466" spans="1:71" x14ac:dyDescent="0.25">
      <c r="A2466" s="1" t="s">
        <v>1719</v>
      </c>
      <c r="B2466" s="31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  <c r="X2466" s="20"/>
      <c r="Y2466" s="20"/>
      <c r="Z2466" s="20"/>
      <c r="AA2466" s="20"/>
      <c r="AB2466" s="20"/>
      <c r="AC2466" s="20"/>
      <c r="AD2466" s="20"/>
      <c r="AE2466" s="20"/>
      <c r="AF2466" s="20"/>
      <c r="AG2466" s="20"/>
      <c r="AH2466" s="20"/>
      <c r="AI2466" s="20"/>
      <c r="AJ2466" s="20"/>
      <c r="AK2466" s="20"/>
      <c r="AL2466" s="20"/>
      <c r="AM2466" s="20"/>
      <c r="AN2466" s="20"/>
      <c r="AO2466" s="20"/>
      <c r="AP2466" s="20"/>
      <c r="AQ2466" s="20"/>
      <c r="AR2466" s="20"/>
      <c r="AS2466" s="20"/>
      <c r="AT2466" s="20"/>
      <c r="AU2466" s="20"/>
      <c r="AV2466" s="20"/>
      <c r="AW2466" s="20"/>
      <c r="AX2466" s="20"/>
      <c r="AY2466" s="20"/>
      <c r="AZ2466" s="20"/>
      <c r="BA2466" s="20"/>
      <c r="BB2466" s="20"/>
      <c r="BC2466" s="20"/>
      <c r="BD2466" s="20"/>
      <c r="BE2466" s="20"/>
      <c r="BF2466" s="20"/>
      <c r="BG2466" s="20"/>
      <c r="BH2466" s="20"/>
      <c r="BI2466" s="20"/>
      <c r="BJ2466" s="20"/>
      <c r="BK2466" s="20"/>
      <c r="BL2466" s="20"/>
      <c r="BM2466" s="20"/>
      <c r="BN2466" s="20">
        <v>1</v>
      </c>
      <c r="BO2466" s="20"/>
      <c r="BP2466" s="20"/>
      <c r="BQ2466" s="20"/>
      <c r="BR2466" s="20"/>
      <c r="BS2466" s="40"/>
    </row>
    <row r="2467" spans="1:71" x14ac:dyDescent="0.25">
      <c r="A2467" s="1" t="s">
        <v>1773</v>
      </c>
      <c r="B2467" s="41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/>
      <c r="AA2467" s="32"/>
      <c r="AB2467" s="32"/>
      <c r="AC2467" s="32"/>
      <c r="AD2467" s="32"/>
      <c r="AE2467" s="32"/>
      <c r="AF2467" s="32"/>
      <c r="AG2467" s="32"/>
      <c r="AH2467" s="32"/>
      <c r="AI2467" s="32"/>
      <c r="AJ2467" s="32"/>
      <c r="AK2467" s="32"/>
      <c r="AL2467" s="32"/>
      <c r="AM2467" s="32"/>
      <c r="AN2467" s="32"/>
      <c r="AO2467" s="32"/>
      <c r="AP2467" s="32"/>
      <c r="AQ2467" s="32"/>
      <c r="AR2467" s="32"/>
      <c r="AS2467" s="32"/>
      <c r="AT2467" s="32"/>
      <c r="AU2467" s="32"/>
      <c r="AV2467" s="32"/>
      <c r="AW2467" s="32"/>
      <c r="AX2467" s="32"/>
      <c r="AY2467" s="32"/>
      <c r="AZ2467" s="32"/>
      <c r="BA2467" s="32"/>
      <c r="BB2467" s="32"/>
      <c r="BC2467" s="32"/>
      <c r="BD2467" s="32"/>
      <c r="BE2467" s="32"/>
      <c r="BF2467" s="32"/>
      <c r="BG2467" s="32"/>
      <c r="BH2467" s="32"/>
      <c r="BI2467" s="32"/>
      <c r="BJ2467" s="32"/>
      <c r="BK2467" s="32"/>
      <c r="BL2467" s="32"/>
      <c r="BM2467" s="32"/>
      <c r="BN2467" s="32">
        <v>1</v>
      </c>
      <c r="BO2467" s="32">
        <v>1</v>
      </c>
      <c r="BP2467" s="32"/>
      <c r="BQ2467" s="32"/>
      <c r="BR2467" s="32"/>
      <c r="BS2467" s="37"/>
    </row>
    <row r="2468" spans="1:71" x14ac:dyDescent="0.25">
      <c r="A2468" s="1" t="s">
        <v>1827</v>
      </c>
      <c r="B2468" s="31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  <c r="X2468" s="20"/>
      <c r="Y2468" s="20"/>
      <c r="Z2468" s="20"/>
      <c r="AA2468" s="20"/>
      <c r="AB2468" s="20"/>
      <c r="AC2468" s="20"/>
      <c r="AD2468" s="20"/>
      <c r="AE2468" s="20"/>
      <c r="AF2468" s="20"/>
      <c r="AG2468" s="20"/>
      <c r="AH2468" s="20"/>
      <c r="AI2468" s="20"/>
      <c r="AJ2468" s="20"/>
      <c r="AK2468" s="20"/>
      <c r="AL2468" s="20"/>
      <c r="AM2468" s="20"/>
      <c r="AN2468" s="20"/>
      <c r="AO2468" s="20"/>
      <c r="AP2468" s="20"/>
      <c r="AQ2468" s="20"/>
      <c r="AR2468" s="20"/>
      <c r="AS2468" s="20"/>
      <c r="AT2468" s="20"/>
      <c r="AU2468" s="20"/>
      <c r="AV2468" s="20"/>
      <c r="AW2468" s="20"/>
      <c r="AX2468" s="20"/>
      <c r="AY2468" s="20"/>
      <c r="AZ2468" s="20"/>
      <c r="BA2468" s="20"/>
      <c r="BB2468" s="20"/>
      <c r="BC2468" s="20"/>
      <c r="BD2468" s="20"/>
      <c r="BE2468" s="20"/>
      <c r="BF2468" s="20"/>
      <c r="BG2468" s="20"/>
      <c r="BH2468" s="20"/>
      <c r="BI2468" s="20"/>
      <c r="BJ2468" s="20"/>
      <c r="BK2468" s="20"/>
      <c r="BL2468" s="20"/>
      <c r="BM2468" s="20"/>
      <c r="BN2468" s="20"/>
      <c r="BO2468" s="20">
        <v>1</v>
      </c>
      <c r="BP2468" s="20"/>
      <c r="BQ2468" s="20"/>
      <c r="BR2468" s="20"/>
      <c r="BS2468" s="40"/>
    </row>
    <row r="2469" spans="1:71" x14ac:dyDescent="0.25">
      <c r="A2469" s="1" t="s">
        <v>1881</v>
      </c>
      <c r="B2469" s="41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/>
      <c r="AA2469" s="32"/>
      <c r="AB2469" s="32"/>
      <c r="AC2469" s="32"/>
      <c r="AD2469" s="32"/>
      <c r="AE2469" s="32"/>
      <c r="AF2469" s="32"/>
      <c r="AG2469" s="32"/>
      <c r="AH2469" s="32"/>
      <c r="AI2469" s="32"/>
      <c r="AJ2469" s="32"/>
      <c r="AK2469" s="32"/>
      <c r="AL2469" s="32"/>
      <c r="AM2469" s="32"/>
      <c r="AN2469" s="32"/>
      <c r="AO2469" s="32"/>
      <c r="AP2469" s="32"/>
      <c r="AQ2469" s="32"/>
      <c r="AR2469" s="32"/>
      <c r="AS2469" s="32"/>
      <c r="AT2469" s="32"/>
      <c r="AU2469" s="32"/>
      <c r="AV2469" s="32"/>
      <c r="AW2469" s="32"/>
      <c r="AX2469" s="32"/>
      <c r="AY2469" s="32"/>
      <c r="AZ2469" s="32"/>
      <c r="BA2469" s="32"/>
      <c r="BB2469" s="32"/>
      <c r="BC2469" s="32"/>
      <c r="BD2469" s="32"/>
      <c r="BE2469" s="32"/>
      <c r="BF2469" s="32"/>
      <c r="BG2469" s="32"/>
      <c r="BH2469" s="32"/>
      <c r="BI2469" s="32"/>
      <c r="BJ2469" s="32"/>
      <c r="BK2469" s="32"/>
      <c r="BL2469" s="32"/>
      <c r="BM2469" s="32"/>
      <c r="BN2469" s="32"/>
      <c r="BO2469" s="32"/>
      <c r="BP2469" s="32"/>
      <c r="BQ2469" s="32"/>
      <c r="BR2469" s="32"/>
      <c r="BS2469" s="37"/>
    </row>
    <row r="2470" spans="1:71" x14ac:dyDescent="0.25">
      <c r="A2470" s="1" t="s">
        <v>1935</v>
      </c>
      <c r="B2470" s="31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  <c r="X2470" s="20"/>
      <c r="Y2470" s="20"/>
      <c r="Z2470" s="20"/>
      <c r="AA2470" s="20"/>
      <c r="AB2470" s="20"/>
      <c r="AC2470" s="20"/>
      <c r="AD2470" s="20"/>
      <c r="AE2470" s="20"/>
      <c r="AF2470" s="20"/>
      <c r="AG2470" s="20"/>
      <c r="AH2470" s="20"/>
      <c r="AI2470" s="20"/>
      <c r="AJ2470" s="20"/>
      <c r="AK2470" s="20"/>
      <c r="AL2470" s="20"/>
      <c r="AM2470" s="20"/>
      <c r="AN2470" s="20"/>
      <c r="AO2470" s="20"/>
      <c r="AP2470" s="20"/>
      <c r="AQ2470" s="20"/>
      <c r="AR2470" s="20"/>
      <c r="AS2470" s="20"/>
      <c r="AT2470" s="20"/>
      <c r="AU2470" s="20"/>
      <c r="AV2470" s="20"/>
      <c r="AW2470" s="20"/>
      <c r="AX2470" s="20"/>
      <c r="AY2470" s="20"/>
      <c r="AZ2470" s="20"/>
      <c r="BA2470" s="20"/>
      <c r="BB2470" s="20"/>
      <c r="BC2470" s="20"/>
      <c r="BD2470" s="20"/>
      <c r="BE2470" s="20"/>
      <c r="BF2470" s="20"/>
      <c r="BG2470" s="20"/>
      <c r="BH2470" s="20"/>
      <c r="BI2470" s="20"/>
      <c r="BJ2470" s="20"/>
      <c r="BK2470" s="20"/>
      <c r="BL2470" s="20"/>
      <c r="BM2470" s="20"/>
      <c r="BN2470" s="20"/>
      <c r="BO2470" s="20"/>
      <c r="BP2470" s="20"/>
      <c r="BQ2470" s="20"/>
      <c r="BR2470" s="20"/>
      <c r="BS2470" s="40"/>
    </row>
    <row r="2471" spans="1:71" x14ac:dyDescent="0.25">
      <c r="A2471" s="1" t="s">
        <v>1989</v>
      </c>
      <c r="B2471" s="41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  <c r="Z2471" s="32"/>
      <c r="AA2471" s="32"/>
      <c r="AB2471" s="32"/>
      <c r="AC2471" s="32"/>
      <c r="AD2471" s="32"/>
      <c r="AE2471" s="32"/>
      <c r="AF2471" s="32"/>
      <c r="AG2471" s="32"/>
      <c r="AH2471" s="32"/>
      <c r="AI2471" s="32"/>
      <c r="AJ2471" s="32"/>
      <c r="AK2471" s="32"/>
      <c r="AL2471" s="32"/>
      <c r="AM2471" s="32"/>
      <c r="AN2471" s="32"/>
      <c r="AO2471" s="32"/>
      <c r="AP2471" s="32"/>
      <c r="AQ2471" s="32"/>
      <c r="AR2471" s="32"/>
      <c r="AS2471" s="32"/>
      <c r="AT2471" s="32"/>
      <c r="AU2471" s="32"/>
      <c r="AV2471" s="32"/>
      <c r="AW2471" s="32"/>
      <c r="AX2471" s="32"/>
      <c r="AY2471" s="32"/>
      <c r="AZ2471" s="32"/>
      <c r="BA2471" s="32"/>
      <c r="BB2471" s="32"/>
      <c r="BC2471" s="32"/>
      <c r="BD2471" s="32"/>
      <c r="BE2471" s="32"/>
      <c r="BF2471" s="32"/>
      <c r="BG2471" s="32"/>
      <c r="BH2471" s="32"/>
      <c r="BI2471" s="32"/>
      <c r="BJ2471" s="32"/>
      <c r="BK2471" s="32"/>
      <c r="BL2471" s="32"/>
      <c r="BM2471" s="32"/>
      <c r="BN2471" s="32"/>
      <c r="BO2471" s="32"/>
      <c r="BP2471" s="32"/>
      <c r="BQ2471" s="32"/>
      <c r="BR2471" s="32"/>
      <c r="BS2471" s="37"/>
    </row>
    <row r="2472" spans="1:71" x14ac:dyDescent="0.25">
      <c r="A2472" s="1" t="s">
        <v>2043</v>
      </c>
      <c r="B2472" s="31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  <c r="X2472" s="20"/>
      <c r="Y2472" s="20"/>
      <c r="Z2472" s="20"/>
      <c r="AA2472" s="20"/>
      <c r="AB2472" s="20"/>
      <c r="AC2472" s="20"/>
      <c r="AD2472" s="20"/>
      <c r="AE2472" s="20"/>
      <c r="AF2472" s="20"/>
      <c r="AG2472" s="20"/>
      <c r="AH2472" s="20"/>
      <c r="AI2472" s="20"/>
      <c r="AJ2472" s="20"/>
      <c r="AK2472" s="20"/>
      <c r="AL2472" s="20"/>
      <c r="AM2472" s="20"/>
      <c r="AN2472" s="20"/>
      <c r="AO2472" s="20"/>
      <c r="AP2472" s="20"/>
      <c r="AQ2472" s="20"/>
      <c r="AR2472" s="20"/>
      <c r="AS2472" s="20"/>
      <c r="AT2472" s="20"/>
      <c r="AU2472" s="20"/>
      <c r="AV2472" s="20"/>
      <c r="AW2472" s="20"/>
      <c r="AX2472" s="20"/>
      <c r="AY2472" s="20"/>
      <c r="AZ2472" s="20"/>
      <c r="BA2472" s="20"/>
      <c r="BB2472" s="20"/>
      <c r="BC2472" s="20"/>
      <c r="BD2472" s="20"/>
      <c r="BE2472" s="20"/>
      <c r="BF2472" s="20"/>
      <c r="BG2472" s="20"/>
      <c r="BH2472" s="20"/>
      <c r="BI2472" s="20"/>
      <c r="BJ2472" s="20"/>
      <c r="BK2472" s="20"/>
      <c r="BL2472" s="20"/>
      <c r="BM2472" s="20"/>
      <c r="BN2472" s="20"/>
      <c r="BO2472" s="20"/>
      <c r="BP2472" s="20"/>
      <c r="BQ2472" s="20"/>
      <c r="BR2472" s="20"/>
      <c r="BS2472" s="40"/>
    </row>
    <row r="2473" spans="1:71" x14ac:dyDescent="0.25">
      <c r="A2473" s="1" t="s">
        <v>2097</v>
      </c>
      <c r="B2473" s="41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  <c r="Z2473" s="32"/>
      <c r="AA2473" s="32"/>
      <c r="AB2473" s="32"/>
      <c r="AC2473" s="32"/>
      <c r="AD2473" s="32"/>
      <c r="AE2473" s="32"/>
      <c r="AF2473" s="32"/>
      <c r="AG2473" s="32"/>
      <c r="AH2473" s="32"/>
      <c r="AI2473" s="32"/>
      <c r="AJ2473" s="32"/>
      <c r="AK2473" s="32"/>
      <c r="AL2473" s="32"/>
      <c r="AM2473" s="32"/>
      <c r="AN2473" s="32"/>
      <c r="AO2473" s="32"/>
      <c r="AP2473" s="32"/>
      <c r="AQ2473" s="32"/>
      <c r="AR2473" s="32"/>
      <c r="AS2473" s="32"/>
      <c r="AT2473" s="32"/>
      <c r="AU2473" s="32"/>
      <c r="AV2473" s="32"/>
      <c r="AW2473" s="32"/>
      <c r="AX2473" s="32"/>
      <c r="AY2473" s="32"/>
      <c r="AZ2473" s="32"/>
      <c r="BA2473" s="32"/>
      <c r="BB2473" s="32"/>
      <c r="BC2473" s="32"/>
      <c r="BD2473" s="32"/>
      <c r="BE2473" s="32"/>
      <c r="BF2473" s="32"/>
      <c r="BG2473" s="32"/>
      <c r="BH2473" s="32"/>
      <c r="BI2473" s="32"/>
      <c r="BJ2473" s="32"/>
      <c r="BK2473" s="32"/>
      <c r="BL2473" s="32"/>
      <c r="BM2473" s="32"/>
      <c r="BN2473" s="32"/>
      <c r="BO2473" s="32"/>
      <c r="BP2473" s="32"/>
      <c r="BQ2473" s="32"/>
      <c r="BR2473" s="32"/>
      <c r="BS2473" s="37"/>
    </row>
    <row r="2474" spans="1:71" x14ac:dyDescent="0.25">
      <c r="A2474" s="1" t="s">
        <v>2151</v>
      </c>
      <c r="B2474" s="31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  <c r="X2474" s="20"/>
      <c r="Y2474" s="20"/>
      <c r="Z2474" s="20"/>
      <c r="AA2474" s="20"/>
      <c r="AB2474" s="20"/>
      <c r="AC2474" s="20"/>
      <c r="AD2474" s="20"/>
      <c r="AE2474" s="20"/>
      <c r="AF2474" s="20"/>
      <c r="AG2474" s="20"/>
      <c r="AH2474" s="20"/>
      <c r="AI2474" s="20"/>
      <c r="AJ2474" s="20"/>
      <c r="AK2474" s="20"/>
      <c r="AL2474" s="20"/>
      <c r="AM2474" s="20"/>
      <c r="AN2474" s="20"/>
      <c r="AO2474" s="20"/>
      <c r="AP2474" s="20"/>
      <c r="AQ2474" s="20"/>
      <c r="AR2474" s="20"/>
      <c r="AS2474" s="20"/>
      <c r="AT2474" s="20"/>
      <c r="AU2474" s="20"/>
      <c r="AV2474" s="20"/>
      <c r="AW2474" s="20"/>
      <c r="AX2474" s="20"/>
      <c r="AY2474" s="20"/>
      <c r="AZ2474" s="20"/>
      <c r="BA2474" s="20"/>
      <c r="BB2474" s="20"/>
      <c r="BC2474" s="20"/>
      <c r="BD2474" s="20"/>
      <c r="BE2474" s="20"/>
      <c r="BF2474" s="20"/>
      <c r="BG2474" s="20"/>
      <c r="BH2474" s="20"/>
      <c r="BI2474" s="20"/>
      <c r="BJ2474" s="20"/>
      <c r="BK2474" s="20"/>
      <c r="BL2474" s="20"/>
      <c r="BM2474" s="20"/>
      <c r="BN2474" s="20"/>
      <c r="BO2474" s="20"/>
      <c r="BP2474" s="20"/>
      <c r="BQ2474" s="20"/>
      <c r="BR2474" s="20"/>
      <c r="BS2474" s="40"/>
    </row>
    <row r="2475" spans="1:71" x14ac:dyDescent="0.25">
      <c r="A2475" s="1" t="s">
        <v>2205</v>
      </c>
      <c r="B2475" s="41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2"/>
      <c r="AD2475" s="32"/>
      <c r="AE2475" s="32"/>
      <c r="AF2475" s="32"/>
      <c r="AG2475" s="32"/>
      <c r="AH2475" s="32"/>
      <c r="AI2475" s="32"/>
      <c r="AJ2475" s="32"/>
      <c r="AK2475" s="32"/>
      <c r="AL2475" s="32"/>
      <c r="AM2475" s="32"/>
      <c r="AN2475" s="32"/>
      <c r="AO2475" s="32"/>
      <c r="AP2475" s="32"/>
      <c r="AQ2475" s="32"/>
      <c r="AR2475" s="32"/>
      <c r="AS2475" s="32"/>
      <c r="AT2475" s="32"/>
      <c r="AU2475" s="32"/>
      <c r="AV2475" s="32"/>
      <c r="AW2475" s="32"/>
      <c r="AX2475" s="32"/>
      <c r="AY2475" s="32"/>
      <c r="AZ2475" s="32"/>
      <c r="BA2475" s="32"/>
      <c r="BB2475" s="32"/>
      <c r="BC2475" s="32"/>
      <c r="BD2475" s="32"/>
      <c r="BE2475" s="32"/>
      <c r="BF2475" s="32"/>
      <c r="BG2475" s="32"/>
      <c r="BH2475" s="32"/>
      <c r="BI2475" s="32"/>
      <c r="BJ2475" s="32"/>
      <c r="BK2475" s="32"/>
      <c r="BL2475" s="32"/>
      <c r="BM2475" s="32"/>
      <c r="BN2475" s="32"/>
      <c r="BO2475" s="32"/>
      <c r="BP2475" s="32"/>
      <c r="BQ2475" s="32"/>
      <c r="BR2475" s="32"/>
      <c r="BS2475" s="37"/>
    </row>
    <row r="2476" spans="1:71" x14ac:dyDescent="0.25">
      <c r="A2476" s="1" t="s">
        <v>2259</v>
      </c>
      <c r="B2476" s="31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  <c r="X2476" s="20"/>
      <c r="Y2476" s="20"/>
      <c r="Z2476" s="20"/>
      <c r="AA2476" s="20"/>
      <c r="AB2476" s="20"/>
      <c r="AC2476" s="20"/>
      <c r="AD2476" s="20"/>
      <c r="AE2476" s="20"/>
      <c r="AF2476" s="20"/>
      <c r="AG2476" s="20"/>
      <c r="AH2476" s="20"/>
      <c r="AI2476" s="20"/>
      <c r="AJ2476" s="20"/>
      <c r="AK2476" s="20"/>
      <c r="AL2476" s="20"/>
      <c r="AM2476" s="20"/>
      <c r="AN2476" s="20"/>
      <c r="AO2476" s="20"/>
      <c r="AP2476" s="20"/>
      <c r="AQ2476" s="20"/>
      <c r="AR2476" s="20"/>
      <c r="AS2476" s="20"/>
      <c r="AT2476" s="20"/>
      <c r="AU2476" s="20"/>
      <c r="AV2476" s="20"/>
      <c r="AW2476" s="20"/>
      <c r="AX2476" s="20"/>
      <c r="AY2476" s="20"/>
      <c r="AZ2476" s="20"/>
      <c r="BA2476" s="20"/>
      <c r="BB2476" s="20"/>
      <c r="BC2476" s="20"/>
      <c r="BD2476" s="20"/>
      <c r="BE2476" s="20"/>
      <c r="BF2476" s="20"/>
      <c r="BG2476" s="20"/>
      <c r="BH2476" s="20"/>
      <c r="BI2476" s="20"/>
      <c r="BJ2476" s="20"/>
      <c r="BK2476" s="20"/>
      <c r="BL2476" s="20"/>
      <c r="BM2476" s="20"/>
      <c r="BN2476" s="20"/>
      <c r="BO2476" s="20"/>
      <c r="BP2476" s="20"/>
      <c r="BQ2476" s="20"/>
      <c r="BR2476" s="20"/>
      <c r="BS2476" s="40"/>
    </row>
    <row r="2477" spans="1:71" x14ac:dyDescent="0.25">
      <c r="A2477" s="1" t="s">
        <v>2313</v>
      </c>
      <c r="B2477" s="41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/>
      <c r="AA2477" s="32"/>
      <c r="AB2477" s="32"/>
      <c r="AC2477" s="32"/>
      <c r="AD2477" s="32"/>
      <c r="AE2477" s="32"/>
      <c r="AF2477" s="32"/>
      <c r="AG2477" s="32"/>
      <c r="AH2477" s="32"/>
      <c r="AI2477" s="32"/>
      <c r="AJ2477" s="32"/>
      <c r="AK2477" s="32"/>
      <c r="AL2477" s="32"/>
      <c r="AM2477" s="32"/>
      <c r="AN2477" s="32"/>
      <c r="AO2477" s="32"/>
      <c r="AP2477" s="32"/>
      <c r="AQ2477" s="32"/>
      <c r="AR2477" s="32"/>
      <c r="AS2477" s="32"/>
      <c r="AT2477" s="32"/>
      <c r="AU2477" s="32"/>
      <c r="AV2477" s="32"/>
      <c r="AW2477" s="32"/>
      <c r="AX2477" s="32"/>
      <c r="AY2477" s="32"/>
      <c r="AZ2477" s="32"/>
      <c r="BA2477" s="32"/>
      <c r="BB2477" s="32"/>
      <c r="BC2477" s="32"/>
      <c r="BD2477" s="32"/>
      <c r="BE2477" s="32"/>
      <c r="BF2477" s="32"/>
      <c r="BG2477" s="32"/>
      <c r="BH2477" s="32"/>
      <c r="BI2477" s="32"/>
      <c r="BJ2477" s="32"/>
      <c r="BK2477" s="32"/>
      <c r="BL2477" s="32"/>
      <c r="BM2477" s="32"/>
      <c r="BN2477" s="32"/>
      <c r="BO2477" s="32"/>
      <c r="BP2477" s="32"/>
      <c r="BQ2477" s="32"/>
      <c r="BR2477" s="32"/>
      <c r="BS2477" s="37"/>
    </row>
    <row r="2478" spans="1:71" x14ac:dyDescent="0.25">
      <c r="A2478" s="1" t="s">
        <v>2367</v>
      </c>
      <c r="B2478" s="31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  <c r="X2478" s="20"/>
      <c r="Y2478" s="20"/>
      <c r="Z2478" s="20"/>
      <c r="AA2478" s="20"/>
      <c r="AB2478" s="20"/>
      <c r="AC2478" s="20"/>
      <c r="AD2478" s="20"/>
      <c r="AE2478" s="20"/>
      <c r="AF2478" s="20"/>
      <c r="AG2478" s="20"/>
      <c r="AH2478" s="20"/>
      <c r="AI2478" s="20"/>
      <c r="AJ2478" s="20"/>
      <c r="AK2478" s="20"/>
      <c r="AL2478" s="20"/>
      <c r="AM2478" s="20"/>
      <c r="AN2478" s="20"/>
      <c r="AO2478" s="20"/>
      <c r="AP2478" s="20"/>
      <c r="AQ2478" s="20"/>
      <c r="AR2478" s="20"/>
      <c r="AS2478" s="20"/>
      <c r="AT2478" s="20"/>
      <c r="AU2478" s="20"/>
      <c r="AV2478" s="20"/>
      <c r="AW2478" s="20"/>
      <c r="AX2478" s="20"/>
      <c r="AY2478" s="20"/>
      <c r="AZ2478" s="20"/>
      <c r="BA2478" s="20"/>
      <c r="BB2478" s="20"/>
      <c r="BC2478" s="20"/>
      <c r="BD2478" s="20"/>
      <c r="BE2478" s="20"/>
      <c r="BF2478" s="20"/>
      <c r="BG2478" s="20"/>
      <c r="BH2478" s="20"/>
      <c r="BI2478" s="20"/>
      <c r="BJ2478" s="20"/>
      <c r="BK2478" s="20"/>
      <c r="BL2478" s="20"/>
      <c r="BM2478" s="20"/>
      <c r="BN2478" s="20"/>
      <c r="BO2478" s="20"/>
      <c r="BP2478" s="20"/>
      <c r="BQ2478" s="20"/>
      <c r="BR2478" s="20"/>
      <c r="BS2478" s="40"/>
    </row>
    <row r="2479" spans="1:71" x14ac:dyDescent="0.25">
      <c r="A2479" s="1" t="s">
        <v>2421</v>
      </c>
      <c r="B2479" s="41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/>
      <c r="AA2479" s="32"/>
      <c r="AB2479" s="32"/>
      <c r="AC2479" s="32"/>
      <c r="AD2479" s="32"/>
      <c r="AE2479" s="32"/>
      <c r="AF2479" s="32"/>
      <c r="AG2479" s="32"/>
      <c r="AH2479" s="32"/>
      <c r="AI2479" s="32"/>
      <c r="AJ2479" s="32"/>
      <c r="AK2479" s="32"/>
      <c r="AL2479" s="32"/>
      <c r="AM2479" s="32"/>
      <c r="AN2479" s="32"/>
      <c r="AO2479" s="32"/>
      <c r="AP2479" s="32"/>
      <c r="AQ2479" s="32"/>
      <c r="AR2479" s="32"/>
      <c r="AS2479" s="32"/>
      <c r="AT2479" s="32"/>
      <c r="AU2479" s="32"/>
      <c r="AV2479" s="32"/>
      <c r="AW2479" s="32"/>
      <c r="AX2479" s="32"/>
      <c r="AY2479" s="32"/>
      <c r="AZ2479" s="32"/>
      <c r="BA2479" s="32"/>
      <c r="BB2479" s="32"/>
      <c r="BC2479" s="32"/>
      <c r="BD2479" s="32"/>
      <c r="BE2479" s="32"/>
      <c r="BF2479" s="32"/>
      <c r="BG2479" s="32"/>
      <c r="BH2479" s="32"/>
      <c r="BI2479" s="32"/>
      <c r="BJ2479" s="32"/>
      <c r="BK2479" s="32"/>
      <c r="BL2479" s="32"/>
      <c r="BM2479" s="32"/>
      <c r="BN2479" s="32"/>
      <c r="BO2479" s="32"/>
      <c r="BP2479" s="32"/>
      <c r="BQ2479" s="32"/>
      <c r="BR2479" s="32"/>
      <c r="BS2479" s="37"/>
    </row>
    <row r="2480" spans="1:71" x14ac:dyDescent="0.25">
      <c r="A2480" s="1" t="s">
        <v>2475</v>
      </c>
      <c r="B2480" s="31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  <c r="X2480" s="20"/>
      <c r="Y2480" s="20"/>
      <c r="Z2480" s="20"/>
      <c r="AA2480" s="20"/>
      <c r="AB2480" s="20"/>
      <c r="AC2480" s="20"/>
      <c r="AD2480" s="20"/>
      <c r="AE2480" s="20"/>
      <c r="AF2480" s="20"/>
      <c r="AG2480" s="20"/>
      <c r="AH2480" s="20"/>
      <c r="AI2480" s="20"/>
      <c r="AJ2480" s="20"/>
      <c r="AK2480" s="20"/>
      <c r="AL2480" s="20"/>
      <c r="AM2480" s="20"/>
      <c r="AN2480" s="20"/>
      <c r="AO2480" s="20"/>
      <c r="AP2480" s="20"/>
      <c r="AQ2480" s="20"/>
      <c r="AR2480" s="20"/>
      <c r="AS2480" s="20"/>
      <c r="AT2480" s="20"/>
      <c r="AU2480" s="20"/>
      <c r="AV2480" s="20"/>
      <c r="AW2480" s="20"/>
      <c r="AX2480" s="20"/>
      <c r="AY2480" s="20"/>
      <c r="AZ2480" s="20"/>
      <c r="BA2480" s="20"/>
      <c r="BB2480" s="20"/>
      <c r="BC2480" s="20"/>
      <c r="BD2480" s="20"/>
      <c r="BE2480" s="20"/>
      <c r="BF2480" s="20"/>
      <c r="BG2480" s="20"/>
      <c r="BH2480" s="20"/>
      <c r="BI2480" s="20"/>
      <c r="BJ2480" s="20"/>
      <c r="BK2480" s="20"/>
      <c r="BL2480" s="20"/>
      <c r="BM2480" s="20"/>
      <c r="BN2480" s="20"/>
      <c r="BO2480" s="20"/>
      <c r="BP2480" s="20"/>
      <c r="BQ2480" s="20"/>
      <c r="BR2480" s="20"/>
      <c r="BS2480" s="40"/>
    </row>
    <row r="2481" spans="1:71" x14ac:dyDescent="0.25">
      <c r="A2481" s="1" t="s">
        <v>2529</v>
      </c>
      <c r="B2481" s="41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  <c r="Z2481" s="32"/>
      <c r="AA2481" s="32"/>
      <c r="AB2481" s="32"/>
      <c r="AC2481" s="32"/>
      <c r="AD2481" s="32"/>
      <c r="AE2481" s="32"/>
      <c r="AF2481" s="32"/>
      <c r="AG2481" s="32"/>
      <c r="AH2481" s="32"/>
      <c r="AI2481" s="32"/>
      <c r="AJ2481" s="32"/>
      <c r="AK2481" s="32"/>
      <c r="AL2481" s="32"/>
      <c r="AM2481" s="32"/>
      <c r="AN2481" s="32"/>
      <c r="AO2481" s="32"/>
      <c r="AP2481" s="32"/>
      <c r="AQ2481" s="32"/>
      <c r="AR2481" s="32"/>
      <c r="AS2481" s="32"/>
      <c r="AT2481" s="32"/>
      <c r="AU2481" s="32"/>
      <c r="AV2481" s="32"/>
      <c r="AW2481" s="32"/>
      <c r="AX2481" s="32"/>
      <c r="AY2481" s="32"/>
      <c r="AZ2481" s="32"/>
      <c r="BA2481" s="32"/>
      <c r="BB2481" s="32"/>
      <c r="BC2481" s="32"/>
      <c r="BD2481" s="32"/>
      <c r="BE2481" s="32"/>
      <c r="BF2481" s="32"/>
      <c r="BG2481" s="32"/>
      <c r="BH2481" s="32"/>
      <c r="BI2481" s="32"/>
      <c r="BJ2481" s="32"/>
      <c r="BK2481" s="32"/>
      <c r="BL2481" s="32"/>
      <c r="BM2481" s="32"/>
      <c r="BN2481" s="32"/>
      <c r="BO2481" s="32"/>
      <c r="BP2481" s="32"/>
      <c r="BQ2481" s="32"/>
      <c r="BR2481" s="32"/>
      <c r="BS2481" s="37"/>
    </row>
    <row r="2482" spans="1:71" x14ac:dyDescent="0.25">
      <c r="A2482" s="1" t="s">
        <v>2583</v>
      </c>
      <c r="B2482" s="31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  <c r="X2482" s="20"/>
      <c r="Y2482" s="20"/>
      <c r="Z2482" s="20"/>
      <c r="AA2482" s="20"/>
      <c r="AB2482" s="20"/>
      <c r="AC2482" s="20"/>
      <c r="AD2482" s="20"/>
      <c r="AE2482" s="20"/>
      <c r="AF2482" s="20"/>
      <c r="AG2482" s="20"/>
      <c r="AH2482" s="20"/>
      <c r="AI2482" s="20"/>
      <c r="AJ2482" s="20"/>
      <c r="AK2482" s="20"/>
      <c r="AL2482" s="20"/>
      <c r="AM2482" s="20"/>
      <c r="AN2482" s="20"/>
      <c r="AO2482" s="20"/>
      <c r="AP2482" s="20"/>
      <c r="AQ2482" s="20"/>
      <c r="AR2482" s="20"/>
      <c r="AS2482" s="20"/>
      <c r="AT2482" s="20"/>
      <c r="AU2482" s="20"/>
      <c r="AV2482" s="20"/>
      <c r="AW2482" s="20"/>
      <c r="AX2482" s="20"/>
      <c r="AY2482" s="20"/>
      <c r="AZ2482" s="20"/>
      <c r="BA2482" s="20"/>
      <c r="BB2482" s="20"/>
      <c r="BC2482" s="20"/>
      <c r="BD2482" s="20"/>
      <c r="BE2482" s="20"/>
      <c r="BF2482" s="20"/>
      <c r="BG2482" s="20"/>
      <c r="BH2482" s="20"/>
      <c r="BI2482" s="20"/>
      <c r="BJ2482" s="20"/>
      <c r="BK2482" s="20"/>
      <c r="BL2482" s="20"/>
      <c r="BM2482" s="20"/>
      <c r="BN2482" s="20"/>
      <c r="BO2482" s="20"/>
      <c r="BP2482" s="20"/>
      <c r="BQ2482" s="20"/>
      <c r="BR2482" s="20"/>
      <c r="BS2482" s="40"/>
    </row>
    <row r="2483" spans="1:71" x14ac:dyDescent="0.25">
      <c r="A2483" s="1" t="s">
        <v>2637</v>
      </c>
      <c r="B2483" s="41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  <c r="Z2483" s="32"/>
      <c r="AA2483" s="32"/>
      <c r="AB2483" s="32"/>
      <c r="AC2483" s="32"/>
      <c r="AD2483" s="32"/>
      <c r="AE2483" s="32"/>
      <c r="AF2483" s="32"/>
      <c r="AG2483" s="32"/>
      <c r="AH2483" s="32"/>
      <c r="AI2483" s="32"/>
      <c r="AJ2483" s="32"/>
      <c r="AK2483" s="32"/>
      <c r="AL2483" s="32"/>
      <c r="AM2483" s="32"/>
      <c r="AN2483" s="32"/>
      <c r="AO2483" s="32"/>
      <c r="AP2483" s="32"/>
      <c r="AQ2483" s="32"/>
      <c r="AR2483" s="32"/>
      <c r="AS2483" s="32"/>
      <c r="AT2483" s="32"/>
      <c r="AU2483" s="32"/>
      <c r="AV2483" s="32"/>
      <c r="AW2483" s="32"/>
      <c r="AX2483" s="32"/>
      <c r="AY2483" s="32"/>
      <c r="AZ2483" s="32"/>
      <c r="BA2483" s="32"/>
      <c r="BB2483" s="32"/>
      <c r="BC2483" s="32"/>
      <c r="BD2483" s="32"/>
      <c r="BE2483" s="32"/>
      <c r="BF2483" s="32"/>
      <c r="BG2483" s="32"/>
      <c r="BH2483" s="32"/>
      <c r="BI2483" s="32"/>
      <c r="BJ2483" s="32"/>
      <c r="BK2483" s="32"/>
      <c r="BL2483" s="32"/>
      <c r="BM2483" s="32"/>
      <c r="BN2483" s="32"/>
      <c r="BO2483" s="32"/>
      <c r="BP2483" s="32"/>
      <c r="BQ2483" s="32"/>
      <c r="BR2483" s="32"/>
      <c r="BS2483" s="37"/>
    </row>
    <row r="2484" spans="1:71" x14ac:dyDescent="0.25">
      <c r="A2484" s="1" t="s">
        <v>2691</v>
      </c>
      <c r="B2484" s="31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  <c r="X2484" s="20"/>
      <c r="Y2484" s="20"/>
      <c r="Z2484" s="20"/>
      <c r="AA2484" s="20"/>
      <c r="AB2484" s="20"/>
      <c r="AC2484" s="20"/>
      <c r="AD2484" s="20"/>
      <c r="AE2484" s="20"/>
      <c r="AF2484" s="20"/>
      <c r="AG2484" s="20"/>
      <c r="AH2484" s="20"/>
      <c r="AI2484" s="20"/>
      <c r="AJ2484" s="20"/>
      <c r="AK2484" s="20"/>
      <c r="AL2484" s="20"/>
      <c r="AM2484" s="20"/>
      <c r="AN2484" s="20"/>
      <c r="AO2484" s="20"/>
      <c r="AP2484" s="20"/>
      <c r="AQ2484" s="20"/>
      <c r="AR2484" s="20"/>
      <c r="AS2484" s="20"/>
      <c r="AT2484" s="20"/>
      <c r="AU2484" s="20"/>
      <c r="AV2484" s="20"/>
      <c r="AW2484" s="20"/>
      <c r="AX2484" s="20"/>
      <c r="AY2484" s="20"/>
      <c r="AZ2484" s="20"/>
      <c r="BA2484" s="20"/>
      <c r="BB2484" s="20"/>
      <c r="BC2484" s="20"/>
      <c r="BD2484" s="20"/>
      <c r="BE2484" s="20"/>
      <c r="BF2484" s="20"/>
      <c r="BG2484" s="20"/>
      <c r="BH2484" s="20"/>
      <c r="BI2484" s="20"/>
      <c r="BJ2484" s="20"/>
      <c r="BK2484" s="20"/>
      <c r="BL2484" s="20"/>
      <c r="BM2484" s="20"/>
      <c r="BN2484" s="20"/>
      <c r="BO2484" s="20"/>
      <c r="BP2484" s="20"/>
      <c r="BQ2484" s="20"/>
      <c r="BR2484" s="20"/>
      <c r="BS2484" s="40"/>
    </row>
    <row r="2485" spans="1:71" x14ac:dyDescent="0.25">
      <c r="A2485" s="1" t="s">
        <v>2745</v>
      </c>
      <c r="B2485" s="41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2"/>
      <c r="AD2485" s="32"/>
      <c r="AE2485" s="32"/>
      <c r="AF2485" s="32"/>
      <c r="AG2485" s="32"/>
      <c r="AH2485" s="32"/>
      <c r="AI2485" s="32"/>
      <c r="AJ2485" s="32"/>
      <c r="AK2485" s="32"/>
      <c r="AL2485" s="32"/>
      <c r="AM2485" s="32"/>
      <c r="AN2485" s="32"/>
      <c r="AO2485" s="32"/>
      <c r="AP2485" s="32"/>
      <c r="AQ2485" s="32"/>
      <c r="AR2485" s="32"/>
      <c r="AS2485" s="32"/>
      <c r="AT2485" s="32"/>
      <c r="AU2485" s="32"/>
      <c r="AV2485" s="32"/>
      <c r="AW2485" s="32"/>
      <c r="AX2485" s="32"/>
      <c r="AY2485" s="32"/>
      <c r="AZ2485" s="32"/>
      <c r="BA2485" s="32"/>
      <c r="BB2485" s="32"/>
      <c r="BC2485" s="32"/>
      <c r="BD2485" s="32"/>
      <c r="BE2485" s="32"/>
      <c r="BF2485" s="32"/>
      <c r="BG2485" s="32"/>
      <c r="BH2485" s="32"/>
      <c r="BI2485" s="32"/>
      <c r="BJ2485" s="32"/>
      <c r="BK2485" s="32"/>
      <c r="BL2485" s="32"/>
      <c r="BM2485" s="32"/>
      <c r="BN2485" s="32"/>
      <c r="BO2485" s="32"/>
      <c r="BP2485" s="32"/>
      <c r="BQ2485" s="32"/>
      <c r="BR2485" s="32"/>
      <c r="BS2485" s="37"/>
    </row>
    <row r="2486" spans="1:71" x14ac:dyDescent="0.25">
      <c r="A2486" s="1" t="s">
        <v>2799</v>
      </c>
      <c r="B2486" s="31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  <c r="X2486" s="20"/>
      <c r="Y2486" s="20"/>
      <c r="Z2486" s="20"/>
      <c r="AA2486" s="20"/>
      <c r="AB2486" s="20"/>
      <c r="AC2486" s="20"/>
      <c r="AD2486" s="20"/>
      <c r="AE2486" s="20"/>
      <c r="AF2486" s="20"/>
      <c r="AG2486" s="20"/>
      <c r="AH2486" s="20"/>
      <c r="AI2486" s="20"/>
      <c r="AJ2486" s="20"/>
      <c r="AK2486" s="20"/>
      <c r="AL2486" s="20"/>
      <c r="AM2486" s="20"/>
      <c r="AN2486" s="20"/>
      <c r="AO2486" s="20"/>
      <c r="AP2486" s="20"/>
      <c r="AQ2486" s="20"/>
      <c r="AR2486" s="20"/>
      <c r="AS2486" s="20"/>
      <c r="AT2486" s="20"/>
      <c r="AU2486" s="20"/>
      <c r="AV2486" s="20"/>
      <c r="AW2486" s="20"/>
      <c r="AX2486" s="20"/>
      <c r="AY2486" s="20"/>
      <c r="AZ2486" s="20"/>
      <c r="BA2486" s="20"/>
      <c r="BB2486" s="20"/>
      <c r="BC2486" s="20"/>
      <c r="BD2486" s="20"/>
      <c r="BE2486" s="20"/>
      <c r="BF2486" s="20"/>
      <c r="BG2486" s="20"/>
      <c r="BH2486" s="20"/>
      <c r="BI2486" s="20"/>
      <c r="BJ2486" s="20"/>
      <c r="BK2486" s="20"/>
      <c r="BL2486" s="20"/>
      <c r="BM2486" s="20"/>
      <c r="BN2486" s="20"/>
      <c r="BO2486" s="20"/>
      <c r="BP2486" s="20"/>
      <c r="BQ2486" s="20"/>
      <c r="BR2486" s="20"/>
      <c r="BS2486" s="40"/>
    </row>
    <row r="2487" spans="1:71" x14ac:dyDescent="0.25">
      <c r="A2487" s="1" t="s">
        <v>2853</v>
      </c>
      <c r="B2487" s="41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/>
      <c r="AA2487" s="32"/>
      <c r="AB2487" s="32"/>
      <c r="AC2487" s="32"/>
      <c r="AD2487" s="32"/>
      <c r="AE2487" s="32"/>
      <c r="AF2487" s="32"/>
      <c r="AG2487" s="32"/>
      <c r="AH2487" s="32"/>
      <c r="AI2487" s="32"/>
      <c r="AJ2487" s="32"/>
      <c r="AK2487" s="32"/>
      <c r="AL2487" s="32"/>
      <c r="AM2487" s="32"/>
      <c r="AN2487" s="32"/>
      <c r="AO2487" s="32"/>
      <c r="AP2487" s="32"/>
      <c r="AQ2487" s="32"/>
      <c r="AR2487" s="32"/>
      <c r="AS2487" s="32"/>
      <c r="AT2487" s="32"/>
      <c r="AU2487" s="32"/>
      <c r="AV2487" s="32"/>
      <c r="AW2487" s="32"/>
      <c r="AX2487" s="32"/>
      <c r="AY2487" s="32"/>
      <c r="AZ2487" s="32"/>
      <c r="BA2487" s="32"/>
      <c r="BB2487" s="32"/>
      <c r="BC2487" s="32"/>
      <c r="BD2487" s="32"/>
      <c r="BE2487" s="32"/>
      <c r="BF2487" s="32"/>
      <c r="BG2487" s="32"/>
      <c r="BH2487" s="32"/>
      <c r="BI2487" s="32"/>
      <c r="BJ2487" s="32"/>
      <c r="BK2487" s="32"/>
      <c r="BL2487" s="32"/>
      <c r="BM2487" s="32"/>
      <c r="BN2487" s="32"/>
      <c r="BO2487" s="32"/>
      <c r="BP2487" s="32"/>
      <c r="BQ2487" s="32"/>
      <c r="BR2487" s="32"/>
      <c r="BS2487" s="37"/>
    </row>
    <row r="2488" spans="1:71" x14ac:dyDescent="0.25">
      <c r="A2488" s="1" t="s">
        <v>2905</v>
      </c>
      <c r="B2488" s="31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  <c r="X2488" s="20"/>
      <c r="Y2488" s="20"/>
      <c r="Z2488" s="20"/>
      <c r="AA2488" s="20"/>
      <c r="AB2488" s="20"/>
      <c r="AC2488" s="20"/>
      <c r="AD2488" s="20"/>
      <c r="AE2488" s="20"/>
      <c r="AF2488" s="20"/>
      <c r="AG2488" s="20"/>
      <c r="AH2488" s="20"/>
      <c r="AI2488" s="20"/>
      <c r="AJ2488" s="20"/>
      <c r="AK2488" s="20"/>
      <c r="AL2488" s="20"/>
      <c r="AM2488" s="20"/>
      <c r="AN2488" s="20"/>
      <c r="AO2488" s="20"/>
      <c r="AP2488" s="20"/>
      <c r="AQ2488" s="20"/>
      <c r="AR2488" s="20"/>
      <c r="AS2488" s="20"/>
      <c r="AT2488" s="20"/>
      <c r="AU2488" s="20"/>
      <c r="AV2488" s="20"/>
      <c r="AW2488" s="20"/>
      <c r="AX2488" s="20"/>
      <c r="AY2488" s="20"/>
      <c r="AZ2488" s="20"/>
      <c r="BA2488" s="20"/>
      <c r="BB2488" s="20"/>
      <c r="BC2488" s="20"/>
      <c r="BD2488" s="20"/>
      <c r="BE2488" s="20"/>
      <c r="BF2488" s="20"/>
      <c r="BG2488" s="20"/>
      <c r="BH2488" s="20"/>
      <c r="BI2488" s="20"/>
      <c r="BJ2488" s="20"/>
      <c r="BK2488" s="20"/>
      <c r="BL2488" s="20"/>
      <c r="BM2488" s="20"/>
      <c r="BN2488" s="20"/>
      <c r="BO2488" s="20"/>
      <c r="BP2488" s="20"/>
      <c r="BQ2488" s="20"/>
      <c r="BR2488" s="20"/>
      <c r="BS2488" s="40"/>
    </row>
    <row r="2489" spans="1:71" x14ac:dyDescent="0.25">
      <c r="A2489" s="1" t="s">
        <v>46</v>
      </c>
      <c r="B2489" s="41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/>
      <c r="AA2489" s="32"/>
      <c r="AB2489" s="32"/>
      <c r="AC2489" s="32"/>
      <c r="AD2489" s="32"/>
      <c r="AE2489" s="32"/>
      <c r="AF2489" s="32"/>
      <c r="AG2489" s="32"/>
      <c r="AH2489" s="32"/>
      <c r="AI2489" s="32"/>
      <c r="AJ2489" s="32"/>
      <c r="AK2489" s="32"/>
      <c r="AL2489" s="32"/>
      <c r="AM2489" s="32"/>
      <c r="AN2489" s="32"/>
      <c r="AO2489" s="32"/>
      <c r="AP2489" s="32">
        <v>1</v>
      </c>
      <c r="AQ2489" s="32">
        <v>1</v>
      </c>
      <c r="AR2489" s="32">
        <v>1</v>
      </c>
      <c r="AS2489" s="32">
        <v>1</v>
      </c>
      <c r="AT2489" s="32">
        <v>1</v>
      </c>
      <c r="AU2489" s="32"/>
      <c r="AV2489" s="32"/>
      <c r="AW2489" s="32"/>
      <c r="AX2489" s="32"/>
      <c r="AY2489" s="32"/>
      <c r="AZ2489" s="32"/>
      <c r="BA2489" s="32"/>
      <c r="BB2489" s="32"/>
      <c r="BC2489" s="32"/>
      <c r="BD2489" s="32"/>
      <c r="BE2489" s="32"/>
      <c r="BF2489" s="32"/>
      <c r="BG2489" s="32"/>
      <c r="BH2489" s="32"/>
      <c r="BI2489" s="32"/>
      <c r="BJ2489" s="32"/>
      <c r="BK2489" s="32"/>
      <c r="BL2489" s="32"/>
      <c r="BM2489" s="32"/>
      <c r="BN2489" s="32">
        <v>1</v>
      </c>
      <c r="BO2489" s="32"/>
      <c r="BP2489" s="32">
        <v>1</v>
      </c>
      <c r="BQ2489" s="32"/>
      <c r="BR2489" s="32"/>
      <c r="BS2489" s="37"/>
    </row>
    <row r="2490" spans="1:71" x14ac:dyDescent="0.25">
      <c r="A2490" s="1" t="s">
        <v>100</v>
      </c>
      <c r="B2490" s="31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  <c r="X2490" s="20"/>
      <c r="Y2490" s="20"/>
      <c r="Z2490" s="20"/>
      <c r="AA2490" s="20"/>
      <c r="AB2490" s="20"/>
      <c r="AC2490" s="20"/>
      <c r="AD2490" s="20"/>
      <c r="AE2490" s="20"/>
      <c r="AF2490" s="20"/>
      <c r="AG2490" s="20"/>
      <c r="AH2490" s="20"/>
      <c r="AI2490" s="20"/>
      <c r="AJ2490" s="20"/>
      <c r="AK2490" s="20"/>
      <c r="AL2490" s="20"/>
      <c r="AM2490" s="20"/>
      <c r="AN2490" s="20"/>
      <c r="AO2490" s="20"/>
      <c r="AP2490" s="20"/>
      <c r="AQ2490" s="20"/>
      <c r="AR2490" s="20"/>
      <c r="AS2490" s="20"/>
      <c r="AT2490" s="20"/>
      <c r="AU2490" s="20">
        <v>1</v>
      </c>
      <c r="AV2490" s="20">
        <v>1</v>
      </c>
      <c r="AW2490" s="20">
        <v>1</v>
      </c>
      <c r="AX2490" s="20">
        <v>1</v>
      </c>
      <c r="AY2490" s="20"/>
      <c r="AZ2490" s="20"/>
      <c r="BA2490" s="20"/>
      <c r="BB2490" s="20">
        <v>1</v>
      </c>
      <c r="BC2490" s="20">
        <v>1</v>
      </c>
      <c r="BD2490" s="20"/>
      <c r="BE2490" s="20"/>
      <c r="BF2490" s="20"/>
      <c r="BG2490" s="20"/>
      <c r="BH2490" s="20"/>
      <c r="BI2490" s="20"/>
      <c r="BJ2490" s="20"/>
      <c r="BK2490" s="20"/>
      <c r="BL2490" s="20"/>
      <c r="BM2490" s="20"/>
      <c r="BN2490" s="20">
        <v>1</v>
      </c>
      <c r="BO2490" s="20"/>
      <c r="BP2490" s="20">
        <v>1</v>
      </c>
      <c r="BQ2490" s="20"/>
      <c r="BR2490" s="20"/>
      <c r="BS2490" s="40"/>
    </row>
    <row r="2491" spans="1:71" x14ac:dyDescent="0.25">
      <c r="A2491" s="1" t="s">
        <v>154</v>
      </c>
      <c r="B2491" s="41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  <c r="Z2491" s="32"/>
      <c r="AA2491" s="32"/>
      <c r="AB2491" s="32"/>
      <c r="AC2491" s="32"/>
      <c r="AD2491" s="32"/>
      <c r="AE2491" s="32"/>
      <c r="AF2491" s="32"/>
      <c r="AG2491" s="32">
        <v>1</v>
      </c>
      <c r="AH2491" s="32">
        <v>1</v>
      </c>
      <c r="AI2491" s="32"/>
      <c r="AJ2491" s="32"/>
      <c r="AK2491" s="32"/>
      <c r="AL2491" s="32"/>
      <c r="AM2491" s="32"/>
      <c r="AN2491" s="32"/>
      <c r="AO2491" s="32"/>
      <c r="AP2491" s="32"/>
      <c r="AQ2491" s="32"/>
      <c r="AR2491" s="32"/>
      <c r="AS2491" s="32"/>
      <c r="AT2491" s="32"/>
      <c r="AU2491" s="32"/>
      <c r="AV2491" s="32"/>
      <c r="AW2491" s="32"/>
      <c r="AX2491" s="32"/>
      <c r="AY2491" s="32"/>
      <c r="AZ2491" s="32"/>
      <c r="BA2491" s="32"/>
      <c r="BB2491" s="32"/>
      <c r="BC2491" s="32"/>
      <c r="BD2491" s="32"/>
      <c r="BE2491" s="32"/>
      <c r="BF2491" s="32"/>
      <c r="BG2491" s="32"/>
      <c r="BH2491" s="32"/>
      <c r="BI2491" s="32"/>
      <c r="BJ2491" s="32"/>
      <c r="BK2491" s="32"/>
      <c r="BL2491" s="32"/>
      <c r="BM2491" s="32"/>
      <c r="BN2491" s="32">
        <v>1</v>
      </c>
      <c r="BO2491" s="32"/>
      <c r="BP2491" s="32">
        <v>1</v>
      </c>
      <c r="BQ2491" s="32"/>
      <c r="BR2491" s="32"/>
      <c r="BS2491" s="37"/>
    </row>
    <row r="2492" spans="1:71" x14ac:dyDescent="0.25">
      <c r="A2492" s="1" t="s">
        <v>208</v>
      </c>
      <c r="B2492" s="31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  <c r="X2492" s="20"/>
      <c r="Y2492" s="20"/>
      <c r="Z2492" s="20"/>
      <c r="AA2492" s="20"/>
      <c r="AB2492" s="20"/>
      <c r="AC2492" s="20"/>
      <c r="AD2492" s="20"/>
      <c r="AE2492" s="20"/>
      <c r="AF2492" s="20"/>
      <c r="AG2492" s="20">
        <v>1</v>
      </c>
      <c r="AH2492" s="20"/>
      <c r="AI2492" s="20">
        <v>1</v>
      </c>
      <c r="AJ2492" s="20"/>
      <c r="AK2492" s="20"/>
      <c r="AL2492" s="20"/>
      <c r="AM2492" s="20"/>
      <c r="AN2492" s="20"/>
      <c r="AO2492" s="20"/>
      <c r="AP2492" s="20"/>
      <c r="AQ2492" s="20"/>
      <c r="AR2492" s="20"/>
      <c r="AS2492" s="20"/>
      <c r="AT2492" s="20"/>
      <c r="AU2492" s="20"/>
      <c r="AV2492" s="20"/>
      <c r="AW2492" s="20"/>
      <c r="AX2492" s="20"/>
      <c r="AY2492" s="20"/>
      <c r="AZ2492" s="20"/>
      <c r="BA2492" s="20"/>
      <c r="BB2492" s="20"/>
      <c r="BC2492" s="20"/>
      <c r="BD2492" s="20"/>
      <c r="BE2492" s="20"/>
      <c r="BF2492" s="20"/>
      <c r="BG2492" s="20"/>
      <c r="BH2492" s="20"/>
      <c r="BI2492" s="20"/>
      <c r="BJ2492" s="20"/>
      <c r="BK2492" s="20"/>
      <c r="BL2492" s="20"/>
      <c r="BM2492" s="20"/>
      <c r="BN2492" s="20">
        <v>1</v>
      </c>
      <c r="BO2492" s="20"/>
      <c r="BP2492" s="20">
        <v>1</v>
      </c>
      <c r="BQ2492" s="20"/>
      <c r="BR2492" s="20"/>
      <c r="BS2492" s="40"/>
    </row>
    <row r="2493" spans="1:71" x14ac:dyDescent="0.25">
      <c r="A2493" s="1" t="s">
        <v>262</v>
      </c>
      <c r="B2493" s="41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  <c r="Z2493" s="32"/>
      <c r="AA2493" s="32"/>
      <c r="AB2493" s="32"/>
      <c r="AC2493" s="32"/>
      <c r="AD2493" s="32"/>
      <c r="AE2493" s="32"/>
      <c r="AF2493" s="32"/>
      <c r="AG2493" s="32"/>
      <c r="AH2493" s="32"/>
      <c r="AI2493" s="32"/>
      <c r="AJ2493" s="32">
        <v>1</v>
      </c>
      <c r="AK2493" s="32">
        <v>1</v>
      </c>
      <c r="AL2493" s="32">
        <v>1</v>
      </c>
      <c r="AM2493" s="32">
        <v>1</v>
      </c>
      <c r="AN2493" s="32">
        <v>1</v>
      </c>
      <c r="AO2493" s="32"/>
      <c r="AP2493" s="32"/>
      <c r="AQ2493" s="32"/>
      <c r="AR2493" s="32"/>
      <c r="AS2493" s="32"/>
      <c r="AT2493" s="32"/>
      <c r="AU2493" s="32"/>
      <c r="AV2493" s="32"/>
      <c r="AW2493" s="32"/>
      <c r="AX2493" s="32"/>
      <c r="AY2493" s="32"/>
      <c r="AZ2493" s="32"/>
      <c r="BA2493" s="32"/>
      <c r="BB2493" s="32"/>
      <c r="BC2493" s="32"/>
      <c r="BD2493" s="32"/>
      <c r="BE2493" s="32"/>
      <c r="BF2493" s="32"/>
      <c r="BG2493" s="32"/>
      <c r="BH2493" s="32"/>
      <c r="BI2493" s="32"/>
      <c r="BJ2493" s="32"/>
      <c r="BK2493" s="32"/>
      <c r="BL2493" s="32"/>
      <c r="BM2493" s="32"/>
      <c r="BN2493" s="32">
        <v>1</v>
      </c>
      <c r="BO2493" s="32"/>
      <c r="BP2493" s="32">
        <v>1</v>
      </c>
      <c r="BQ2493" s="32"/>
      <c r="BR2493" s="32"/>
      <c r="BS2493" s="37"/>
    </row>
    <row r="2494" spans="1:71" x14ac:dyDescent="0.25">
      <c r="A2494" s="1" t="s">
        <v>316</v>
      </c>
      <c r="B2494" s="31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  <c r="X2494" s="20"/>
      <c r="Y2494" s="20"/>
      <c r="Z2494" s="20"/>
      <c r="AA2494" s="20"/>
      <c r="AB2494" s="20"/>
      <c r="AC2494" s="20"/>
      <c r="AD2494" s="20"/>
      <c r="AE2494" s="20"/>
      <c r="AF2494" s="20"/>
      <c r="AG2494" s="20"/>
      <c r="AH2494" s="20"/>
      <c r="AI2494" s="20"/>
      <c r="AJ2494" s="20"/>
      <c r="AK2494" s="20"/>
      <c r="AL2494" s="20"/>
      <c r="AM2494" s="20"/>
      <c r="AN2494" s="20"/>
      <c r="AO2494" s="20">
        <v>1</v>
      </c>
      <c r="AP2494" s="20"/>
      <c r="AQ2494" s="20"/>
      <c r="AR2494" s="20"/>
      <c r="AS2494" s="20"/>
      <c r="AT2494" s="20"/>
      <c r="AU2494" s="20"/>
      <c r="AV2494" s="20"/>
      <c r="AW2494" s="20"/>
      <c r="AX2494" s="20"/>
      <c r="AY2494" s="20"/>
      <c r="AZ2494" s="20"/>
      <c r="BA2494" s="20"/>
      <c r="BB2494" s="20"/>
      <c r="BC2494" s="20"/>
      <c r="BD2494" s="20"/>
      <c r="BE2494" s="20"/>
      <c r="BF2494" s="20"/>
      <c r="BG2494" s="20"/>
      <c r="BH2494" s="20"/>
      <c r="BI2494" s="20"/>
      <c r="BJ2494" s="20"/>
      <c r="BK2494" s="20"/>
      <c r="BL2494" s="20"/>
      <c r="BM2494" s="20"/>
      <c r="BN2494" s="20">
        <v>1</v>
      </c>
      <c r="BO2494" s="20"/>
      <c r="BP2494" s="20">
        <v>1</v>
      </c>
      <c r="BQ2494" s="20"/>
      <c r="BR2494" s="20"/>
      <c r="BS2494" s="40"/>
    </row>
    <row r="2495" spans="1:71" x14ac:dyDescent="0.25">
      <c r="A2495" s="1" t="s">
        <v>370</v>
      </c>
      <c r="B2495" s="41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>
        <v>1</v>
      </c>
      <c r="W2495" s="32">
        <v>1</v>
      </c>
      <c r="X2495" s="32">
        <v>1</v>
      </c>
      <c r="Y2495" s="32"/>
      <c r="Z2495" s="32">
        <v>1</v>
      </c>
      <c r="AA2495" s="32"/>
      <c r="AB2495" s="32"/>
      <c r="AC2495" s="32"/>
      <c r="AD2495" s="32">
        <v>1</v>
      </c>
      <c r="AE2495" s="32"/>
      <c r="AF2495" s="32"/>
      <c r="AG2495" s="32"/>
      <c r="AH2495" s="32"/>
      <c r="AI2495" s="32"/>
      <c r="AJ2495" s="32"/>
      <c r="AK2495" s="32"/>
      <c r="AL2495" s="32"/>
      <c r="AM2495" s="32"/>
      <c r="AN2495" s="32"/>
      <c r="AO2495" s="32"/>
      <c r="AP2495" s="32"/>
      <c r="AQ2495" s="32"/>
      <c r="AR2495" s="32"/>
      <c r="AS2495" s="32"/>
      <c r="AT2495" s="32"/>
      <c r="AU2495" s="32"/>
      <c r="AV2495" s="32"/>
      <c r="AW2495" s="32"/>
      <c r="AX2495" s="32"/>
      <c r="AY2495" s="32">
        <v>1</v>
      </c>
      <c r="AZ2495" s="32">
        <v>1</v>
      </c>
      <c r="BA2495" s="32">
        <v>1</v>
      </c>
      <c r="BB2495" s="32"/>
      <c r="BC2495" s="32"/>
      <c r="BD2495" s="32"/>
      <c r="BE2495" s="32"/>
      <c r="BF2495" s="32"/>
      <c r="BG2495" s="32"/>
      <c r="BH2495" s="32"/>
      <c r="BI2495" s="32"/>
      <c r="BJ2495" s="32"/>
      <c r="BK2495" s="32"/>
      <c r="BL2495" s="32"/>
      <c r="BM2495" s="32"/>
      <c r="BN2495" s="32">
        <v>1</v>
      </c>
      <c r="BO2495" s="32"/>
      <c r="BP2495" s="32">
        <v>1</v>
      </c>
      <c r="BQ2495" s="32"/>
      <c r="BR2495" s="32"/>
      <c r="BS2495" s="37"/>
    </row>
    <row r="2496" spans="1:71" x14ac:dyDescent="0.25">
      <c r="A2496" s="1" t="s">
        <v>424</v>
      </c>
      <c r="B2496" s="31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  <c r="X2496" s="20"/>
      <c r="Y2496" s="20"/>
      <c r="Z2496" s="20"/>
      <c r="AA2496" s="20"/>
      <c r="AB2496" s="20"/>
      <c r="AC2496" s="20"/>
      <c r="AD2496" s="20"/>
      <c r="AE2496" s="20"/>
      <c r="AF2496" s="20"/>
      <c r="AG2496" s="20"/>
      <c r="AH2496" s="20"/>
      <c r="AI2496" s="20"/>
      <c r="AJ2496" s="20"/>
      <c r="AK2496" s="20"/>
      <c r="AL2496" s="20"/>
      <c r="AM2496" s="20"/>
      <c r="AN2496" s="20"/>
      <c r="AO2496" s="20"/>
      <c r="AP2496" s="20"/>
      <c r="AQ2496" s="20"/>
      <c r="AR2496" s="20"/>
      <c r="AS2496" s="20"/>
      <c r="AT2496" s="20"/>
      <c r="AU2496" s="20"/>
      <c r="AV2496" s="20"/>
      <c r="AW2496" s="20"/>
      <c r="AX2496" s="20"/>
      <c r="AY2496" s="20"/>
      <c r="AZ2496" s="20"/>
      <c r="BA2496" s="20"/>
      <c r="BB2496" s="20"/>
      <c r="BC2496" s="20"/>
      <c r="BD2496" s="20"/>
      <c r="BE2496" s="20"/>
      <c r="BF2496" s="20"/>
      <c r="BG2496" s="20"/>
      <c r="BH2496" s="20"/>
      <c r="BI2496" s="20"/>
      <c r="BJ2496" s="20"/>
      <c r="BK2496" s="20"/>
      <c r="BL2496" s="20"/>
      <c r="BM2496" s="20"/>
      <c r="BN2496" s="20">
        <v>1</v>
      </c>
      <c r="BO2496" s="20"/>
      <c r="BP2496" s="20">
        <v>1</v>
      </c>
      <c r="BQ2496" s="20"/>
      <c r="BR2496" s="20"/>
      <c r="BS2496" s="40"/>
    </row>
    <row r="2497" spans="1:71" x14ac:dyDescent="0.25">
      <c r="A2497" s="1" t="s">
        <v>478</v>
      </c>
      <c r="B2497" s="41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/>
      <c r="AA2497" s="32"/>
      <c r="AB2497" s="32"/>
      <c r="AC2497" s="32"/>
      <c r="AD2497" s="32"/>
      <c r="AE2497" s="32"/>
      <c r="AF2497" s="32"/>
      <c r="AG2497" s="32"/>
      <c r="AH2497" s="32"/>
      <c r="AI2497" s="32"/>
      <c r="AJ2497" s="32"/>
      <c r="AK2497" s="32"/>
      <c r="AL2497" s="32"/>
      <c r="AM2497" s="32"/>
      <c r="AN2497" s="32"/>
      <c r="AO2497" s="32"/>
      <c r="AP2497" s="32"/>
      <c r="AQ2497" s="32"/>
      <c r="AR2497" s="32"/>
      <c r="AS2497" s="32"/>
      <c r="AT2497" s="32"/>
      <c r="AU2497" s="32"/>
      <c r="AV2497" s="32"/>
      <c r="AW2497" s="32"/>
      <c r="AX2497" s="32"/>
      <c r="AY2497" s="32"/>
      <c r="AZ2497" s="32"/>
      <c r="BA2497" s="32"/>
      <c r="BB2497" s="32"/>
      <c r="BC2497" s="32"/>
      <c r="BD2497" s="32">
        <v>1</v>
      </c>
      <c r="BE2497" s="32">
        <v>1</v>
      </c>
      <c r="BF2497" s="32">
        <v>1</v>
      </c>
      <c r="BG2497" s="32">
        <v>1</v>
      </c>
      <c r="BH2497" s="32">
        <v>1</v>
      </c>
      <c r="BI2497" s="32">
        <v>1</v>
      </c>
      <c r="BJ2497" s="32">
        <v>1</v>
      </c>
      <c r="BK2497" s="32">
        <v>1</v>
      </c>
      <c r="BL2497" s="32">
        <v>1</v>
      </c>
      <c r="BM2497" s="32"/>
      <c r="BN2497" s="32">
        <v>1</v>
      </c>
      <c r="BO2497" s="32"/>
      <c r="BP2497" s="32">
        <v>1</v>
      </c>
      <c r="BQ2497" s="32"/>
      <c r="BR2497" s="32"/>
      <c r="BS2497" s="37"/>
    </row>
    <row r="2498" spans="1:71" x14ac:dyDescent="0.25">
      <c r="A2498" s="1" t="s">
        <v>532</v>
      </c>
      <c r="B2498" s="31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  <c r="X2498" s="20"/>
      <c r="Y2498" s="20"/>
      <c r="Z2498" s="20"/>
      <c r="AA2498" s="20"/>
      <c r="AB2498" s="20"/>
      <c r="AC2498" s="20"/>
      <c r="AD2498" s="20"/>
      <c r="AE2498" s="20"/>
      <c r="AF2498" s="20"/>
      <c r="AG2498" s="20"/>
      <c r="AH2498" s="20"/>
      <c r="AI2498" s="20"/>
      <c r="AJ2498" s="20"/>
      <c r="AK2498" s="20"/>
      <c r="AL2498" s="20"/>
      <c r="AM2498" s="20"/>
      <c r="AN2498" s="20"/>
      <c r="AO2498" s="20"/>
      <c r="AP2498" s="20"/>
      <c r="AQ2498" s="20"/>
      <c r="AR2498" s="20"/>
      <c r="AS2498" s="20"/>
      <c r="AT2498" s="20"/>
      <c r="AU2498" s="20"/>
      <c r="AV2498" s="20"/>
      <c r="AW2498" s="20"/>
      <c r="AX2498" s="20"/>
      <c r="AY2498" s="20"/>
      <c r="AZ2498" s="20"/>
      <c r="BA2498" s="20"/>
      <c r="BB2498" s="20"/>
      <c r="BC2498" s="20"/>
      <c r="BD2498" s="20"/>
      <c r="BE2498" s="20"/>
      <c r="BF2498" s="20"/>
      <c r="BG2498" s="20"/>
      <c r="BH2498" s="20"/>
      <c r="BI2498" s="20"/>
      <c r="BJ2498" s="20"/>
      <c r="BK2498" s="20"/>
      <c r="BL2498" s="20"/>
      <c r="BM2498" s="20"/>
      <c r="BN2498" s="20">
        <v>1</v>
      </c>
      <c r="BO2498" s="20"/>
      <c r="BP2498" s="20">
        <v>1</v>
      </c>
      <c r="BQ2498" s="20"/>
      <c r="BR2498" s="20"/>
      <c r="BS2498" s="40"/>
    </row>
    <row r="2499" spans="1:71" x14ac:dyDescent="0.25">
      <c r="A2499" s="1" t="s">
        <v>586</v>
      </c>
      <c r="B2499" s="41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/>
      <c r="AA2499" s="32"/>
      <c r="AB2499" s="32"/>
      <c r="AC2499" s="32"/>
      <c r="AD2499" s="32"/>
      <c r="AE2499" s="32"/>
      <c r="AF2499" s="32"/>
      <c r="AG2499" s="32"/>
      <c r="AH2499" s="32"/>
      <c r="AI2499" s="32"/>
      <c r="AJ2499" s="32"/>
      <c r="AK2499" s="32"/>
      <c r="AL2499" s="32"/>
      <c r="AM2499" s="32"/>
      <c r="AN2499" s="32"/>
      <c r="AO2499" s="32"/>
      <c r="AP2499" s="32"/>
      <c r="AQ2499" s="32"/>
      <c r="AR2499" s="32"/>
      <c r="AS2499" s="32"/>
      <c r="AT2499" s="32"/>
      <c r="AU2499" s="32"/>
      <c r="AV2499" s="32"/>
      <c r="AW2499" s="32"/>
      <c r="AX2499" s="32"/>
      <c r="AY2499" s="32"/>
      <c r="AZ2499" s="32"/>
      <c r="BA2499" s="32"/>
      <c r="BB2499" s="32"/>
      <c r="BC2499" s="32"/>
      <c r="BD2499" s="32"/>
      <c r="BE2499" s="32"/>
      <c r="BF2499" s="32"/>
      <c r="BG2499" s="32"/>
      <c r="BH2499" s="32"/>
      <c r="BI2499" s="32"/>
      <c r="BJ2499" s="32"/>
      <c r="BK2499" s="32"/>
      <c r="BL2499" s="32"/>
      <c r="BM2499" s="32"/>
      <c r="BN2499" s="32">
        <v>1</v>
      </c>
      <c r="BO2499" s="32"/>
      <c r="BP2499" s="32">
        <v>1</v>
      </c>
      <c r="BQ2499" s="32"/>
      <c r="BR2499" s="32"/>
      <c r="BS2499" s="37"/>
    </row>
    <row r="2500" spans="1:71" x14ac:dyDescent="0.25">
      <c r="A2500" s="1" t="s">
        <v>640</v>
      </c>
      <c r="B2500" s="31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0"/>
      <c r="AA2500" s="20"/>
      <c r="AB2500" s="20"/>
      <c r="AC2500" s="20"/>
      <c r="AD2500" s="20"/>
      <c r="AE2500" s="20"/>
      <c r="AF2500" s="20"/>
      <c r="AG2500" s="20"/>
      <c r="AH2500" s="20"/>
      <c r="AI2500" s="20"/>
      <c r="AJ2500" s="20"/>
      <c r="AK2500" s="20"/>
      <c r="AL2500" s="20"/>
      <c r="AM2500" s="20"/>
      <c r="AN2500" s="20"/>
      <c r="AO2500" s="20"/>
      <c r="AP2500" s="20"/>
      <c r="AQ2500" s="20"/>
      <c r="AR2500" s="20"/>
      <c r="AS2500" s="20"/>
      <c r="AT2500" s="20"/>
      <c r="AU2500" s="20"/>
      <c r="AV2500" s="20"/>
      <c r="AW2500" s="20"/>
      <c r="AX2500" s="20"/>
      <c r="AY2500" s="20"/>
      <c r="AZ2500" s="20"/>
      <c r="BA2500" s="20"/>
      <c r="BB2500" s="20"/>
      <c r="BC2500" s="20"/>
      <c r="BD2500" s="20"/>
      <c r="BE2500" s="20"/>
      <c r="BF2500" s="20"/>
      <c r="BG2500" s="20"/>
      <c r="BH2500" s="20"/>
      <c r="BI2500" s="20"/>
      <c r="BJ2500" s="20"/>
      <c r="BK2500" s="20"/>
      <c r="BL2500" s="20"/>
      <c r="BM2500" s="20"/>
      <c r="BN2500" s="20">
        <v>1</v>
      </c>
      <c r="BO2500" s="20"/>
      <c r="BP2500" s="20">
        <v>1</v>
      </c>
      <c r="BQ2500" s="20"/>
      <c r="BR2500" s="20"/>
      <c r="BS2500" s="40"/>
    </row>
    <row r="2501" spans="1:71" x14ac:dyDescent="0.25">
      <c r="A2501" s="1" t="s">
        <v>694</v>
      </c>
      <c r="B2501" s="41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  <c r="Z2501" s="32"/>
      <c r="AA2501" s="32"/>
      <c r="AB2501" s="32"/>
      <c r="AC2501" s="32"/>
      <c r="AD2501" s="32"/>
      <c r="AE2501" s="32"/>
      <c r="AF2501" s="32"/>
      <c r="AG2501" s="32"/>
      <c r="AH2501" s="32"/>
      <c r="AI2501" s="32"/>
      <c r="AJ2501" s="32"/>
      <c r="AK2501" s="32"/>
      <c r="AL2501" s="32"/>
      <c r="AM2501" s="32"/>
      <c r="AN2501" s="32"/>
      <c r="AO2501" s="32"/>
      <c r="AP2501" s="32"/>
      <c r="AQ2501" s="32"/>
      <c r="AR2501" s="32"/>
      <c r="AS2501" s="32"/>
      <c r="AT2501" s="32"/>
      <c r="AU2501" s="32"/>
      <c r="AV2501" s="32"/>
      <c r="AW2501" s="32"/>
      <c r="AX2501" s="32"/>
      <c r="AY2501" s="32"/>
      <c r="AZ2501" s="32"/>
      <c r="BA2501" s="32"/>
      <c r="BB2501" s="32"/>
      <c r="BC2501" s="32"/>
      <c r="BD2501" s="32"/>
      <c r="BE2501" s="32"/>
      <c r="BF2501" s="32"/>
      <c r="BG2501" s="32"/>
      <c r="BH2501" s="32"/>
      <c r="BI2501" s="32"/>
      <c r="BJ2501" s="32"/>
      <c r="BK2501" s="32"/>
      <c r="BL2501" s="32"/>
      <c r="BM2501" s="32"/>
      <c r="BN2501" s="32">
        <v>1</v>
      </c>
      <c r="BO2501" s="32"/>
      <c r="BP2501" s="32">
        <v>1</v>
      </c>
      <c r="BQ2501" s="32"/>
      <c r="BR2501" s="32"/>
      <c r="BS2501" s="37"/>
    </row>
    <row r="2502" spans="1:71" x14ac:dyDescent="0.25">
      <c r="A2502" s="1" t="s">
        <v>748</v>
      </c>
      <c r="B2502" s="31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0"/>
      <c r="AA2502" s="20"/>
      <c r="AB2502" s="20"/>
      <c r="AC2502" s="20"/>
      <c r="AD2502" s="20"/>
      <c r="AE2502" s="20"/>
      <c r="AF2502" s="20"/>
      <c r="AG2502" s="20"/>
      <c r="AH2502" s="20"/>
      <c r="AI2502" s="20"/>
      <c r="AJ2502" s="20"/>
      <c r="AK2502" s="20"/>
      <c r="AL2502" s="20"/>
      <c r="AM2502" s="20"/>
      <c r="AN2502" s="20"/>
      <c r="AO2502" s="20"/>
      <c r="AP2502" s="20"/>
      <c r="AQ2502" s="20"/>
      <c r="AR2502" s="20"/>
      <c r="AS2502" s="20"/>
      <c r="AT2502" s="20"/>
      <c r="AU2502" s="20"/>
      <c r="AV2502" s="20"/>
      <c r="AW2502" s="20"/>
      <c r="AX2502" s="20"/>
      <c r="AY2502" s="20"/>
      <c r="AZ2502" s="20"/>
      <c r="BA2502" s="20"/>
      <c r="BB2502" s="20"/>
      <c r="BC2502" s="20"/>
      <c r="BD2502" s="20"/>
      <c r="BE2502" s="20"/>
      <c r="BF2502" s="20"/>
      <c r="BG2502" s="20"/>
      <c r="BH2502" s="20"/>
      <c r="BI2502" s="20"/>
      <c r="BJ2502" s="20"/>
      <c r="BK2502" s="20"/>
      <c r="BL2502" s="20"/>
      <c r="BM2502" s="20"/>
      <c r="BN2502" s="20">
        <v>1</v>
      </c>
      <c r="BO2502" s="20"/>
      <c r="BP2502" s="20">
        <v>1</v>
      </c>
      <c r="BQ2502" s="20"/>
      <c r="BR2502" s="20"/>
      <c r="BS2502" s="40"/>
    </row>
    <row r="2503" spans="1:71" x14ac:dyDescent="0.25">
      <c r="A2503" s="1" t="s">
        <v>802</v>
      </c>
      <c r="B2503" s="41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  <c r="Z2503" s="32"/>
      <c r="AA2503" s="32"/>
      <c r="AB2503" s="32"/>
      <c r="AC2503" s="32"/>
      <c r="AD2503" s="32"/>
      <c r="AE2503" s="32"/>
      <c r="AF2503" s="32"/>
      <c r="AG2503" s="32"/>
      <c r="AH2503" s="32"/>
      <c r="AI2503" s="32"/>
      <c r="AJ2503" s="32"/>
      <c r="AK2503" s="32"/>
      <c r="AL2503" s="32"/>
      <c r="AM2503" s="32"/>
      <c r="AN2503" s="32"/>
      <c r="AO2503" s="32"/>
      <c r="AP2503" s="32"/>
      <c r="AQ2503" s="32"/>
      <c r="AR2503" s="32"/>
      <c r="AS2503" s="32"/>
      <c r="AT2503" s="32"/>
      <c r="AU2503" s="32"/>
      <c r="AV2503" s="32"/>
      <c r="AW2503" s="32"/>
      <c r="AX2503" s="32"/>
      <c r="AY2503" s="32"/>
      <c r="AZ2503" s="32"/>
      <c r="BA2503" s="32"/>
      <c r="BB2503" s="32"/>
      <c r="BC2503" s="32"/>
      <c r="BD2503" s="32"/>
      <c r="BE2503" s="32"/>
      <c r="BF2503" s="32"/>
      <c r="BG2503" s="32"/>
      <c r="BH2503" s="32"/>
      <c r="BI2503" s="32"/>
      <c r="BJ2503" s="32"/>
      <c r="BK2503" s="32"/>
      <c r="BL2503" s="32"/>
      <c r="BM2503" s="32"/>
      <c r="BN2503" s="32">
        <v>1</v>
      </c>
      <c r="BO2503" s="32"/>
      <c r="BP2503" s="32">
        <v>1</v>
      </c>
      <c r="BQ2503" s="32"/>
      <c r="BR2503" s="32"/>
      <c r="BS2503" s="37"/>
    </row>
    <row r="2504" spans="1:71" x14ac:dyDescent="0.25">
      <c r="A2504" s="1" t="s">
        <v>856</v>
      </c>
      <c r="B2504" s="31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0"/>
      <c r="AA2504" s="20"/>
      <c r="AB2504" s="20"/>
      <c r="AC2504" s="20"/>
      <c r="AD2504" s="20"/>
      <c r="AE2504" s="20"/>
      <c r="AF2504" s="20"/>
      <c r="AG2504" s="20"/>
      <c r="AH2504" s="20"/>
      <c r="AI2504" s="20"/>
      <c r="AJ2504" s="20"/>
      <c r="AK2504" s="20"/>
      <c r="AL2504" s="20"/>
      <c r="AM2504" s="20"/>
      <c r="AN2504" s="20"/>
      <c r="AO2504" s="20"/>
      <c r="AP2504" s="20"/>
      <c r="AQ2504" s="20"/>
      <c r="AR2504" s="20"/>
      <c r="AS2504" s="20"/>
      <c r="AT2504" s="20"/>
      <c r="AU2504" s="20"/>
      <c r="AV2504" s="20"/>
      <c r="AW2504" s="20"/>
      <c r="AX2504" s="20"/>
      <c r="AY2504" s="20"/>
      <c r="AZ2504" s="20"/>
      <c r="BA2504" s="20"/>
      <c r="BB2504" s="20"/>
      <c r="BC2504" s="20"/>
      <c r="BD2504" s="20"/>
      <c r="BE2504" s="20"/>
      <c r="BF2504" s="20"/>
      <c r="BG2504" s="20"/>
      <c r="BH2504" s="20"/>
      <c r="BI2504" s="20"/>
      <c r="BJ2504" s="20"/>
      <c r="BK2504" s="20"/>
      <c r="BL2504" s="20"/>
      <c r="BM2504" s="20"/>
      <c r="BN2504" s="20">
        <v>1</v>
      </c>
      <c r="BO2504" s="20"/>
      <c r="BP2504" s="20">
        <v>1</v>
      </c>
      <c r="BQ2504" s="20"/>
      <c r="BR2504" s="20"/>
      <c r="BS2504" s="40"/>
    </row>
    <row r="2505" spans="1:71" x14ac:dyDescent="0.25">
      <c r="A2505" s="1" t="s">
        <v>910</v>
      </c>
      <c r="B2505" s="41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2"/>
      <c r="AD2505" s="32"/>
      <c r="AE2505" s="32"/>
      <c r="AF2505" s="32"/>
      <c r="AG2505" s="32"/>
      <c r="AH2505" s="32"/>
      <c r="AI2505" s="32"/>
      <c r="AJ2505" s="32"/>
      <c r="AK2505" s="32"/>
      <c r="AL2505" s="32"/>
      <c r="AM2505" s="32"/>
      <c r="AN2505" s="32"/>
      <c r="AO2505" s="32"/>
      <c r="AP2505" s="32"/>
      <c r="AQ2505" s="32"/>
      <c r="AR2505" s="32"/>
      <c r="AS2505" s="32"/>
      <c r="AT2505" s="32"/>
      <c r="AU2505" s="32"/>
      <c r="AV2505" s="32"/>
      <c r="AW2505" s="32"/>
      <c r="AX2505" s="32"/>
      <c r="AY2505" s="32"/>
      <c r="AZ2505" s="32"/>
      <c r="BA2505" s="32"/>
      <c r="BB2505" s="32"/>
      <c r="BC2505" s="32"/>
      <c r="BD2505" s="32"/>
      <c r="BE2505" s="32"/>
      <c r="BF2505" s="32"/>
      <c r="BG2505" s="32"/>
      <c r="BH2505" s="32"/>
      <c r="BI2505" s="32"/>
      <c r="BJ2505" s="32"/>
      <c r="BK2505" s="32"/>
      <c r="BL2505" s="32"/>
      <c r="BM2505" s="32"/>
      <c r="BN2505" s="32">
        <v>1</v>
      </c>
      <c r="BO2505" s="32"/>
      <c r="BP2505" s="32">
        <v>1</v>
      </c>
      <c r="BQ2505" s="32"/>
      <c r="BR2505" s="32"/>
      <c r="BS2505" s="37"/>
    </row>
    <row r="2506" spans="1:71" x14ac:dyDescent="0.25">
      <c r="A2506" s="1" t="s">
        <v>964</v>
      </c>
      <c r="B2506" s="31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0"/>
      <c r="AA2506" s="20"/>
      <c r="AB2506" s="20"/>
      <c r="AC2506" s="20"/>
      <c r="AD2506" s="20"/>
      <c r="AE2506" s="20"/>
      <c r="AF2506" s="20"/>
      <c r="AG2506" s="20"/>
      <c r="AH2506" s="20"/>
      <c r="AI2506" s="20"/>
      <c r="AJ2506" s="20"/>
      <c r="AK2506" s="20"/>
      <c r="AL2506" s="20"/>
      <c r="AM2506" s="20"/>
      <c r="AN2506" s="20"/>
      <c r="AO2506" s="20"/>
      <c r="AP2506" s="20"/>
      <c r="AQ2506" s="20"/>
      <c r="AR2506" s="20"/>
      <c r="AS2506" s="20"/>
      <c r="AT2506" s="20"/>
      <c r="AU2506" s="20"/>
      <c r="AV2506" s="20"/>
      <c r="AW2506" s="20"/>
      <c r="AX2506" s="20"/>
      <c r="AY2506" s="20"/>
      <c r="AZ2506" s="20"/>
      <c r="BA2506" s="20"/>
      <c r="BB2506" s="20"/>
      <c r="BC2506" s="20"/>
      <c r="BD2506" s="20"/>
      <c r="BE2506" s="20"/>
      <c r="BF2506" s="20"/>
      <c r="BG2506" s="20"/>
      <c r="BH2506" s="20"/>
      <c r="BI2506" s="20"/>
      <c r="BJ2506" s="20"/>
      <c r="BK2506" s="20"/>
      <c r="BL2506" s="20"/>
      <c r="BM2506" s="20"/>
      <c r="BN2506" s="20">
        <v>1</v>
      </c>
      <c r="BO2506" s="20"/>
      <c r="BP2506" s="20">
        <v>1</v>
      </c>
      <c r="BQ2506" s="20"/>
      <c r="BR2506" s="20"/>
      <c r="BS2506" s="40"/>
    </row>
    <row r="2507" spans="1:71" x14ac:dyDescent="0.25">
      <c r="A2507" s="1" t="s">
        <v>1018</v>
      </c>
      <c r="B2507" s="41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/>
      <c r="AA2507" s="32"/>
      <c r="AB2507" s="32"/>
      <c r="AC2507" s="32"/>
      <c r="AD2507" s="32"/>
      <c r="AE2507" s="32"/>
      <c r="AF2507" s="32"/>
      <c r="AG2507" s="32"/>
      <c r="AH2507" s="32"/>
      <c r="AI2507" s="32"/>
      <c r="AJ2507" s="32"/>
      <c r="AK2507" s="32"/>
      <c r="AL2507" s="32"/>
      <c r="AM2507" s="32"/>
      <c r="AN2507" s="32"/>
      <c r="AO2507" s="32"/>
      <c r="AP2507" s="32"/>
      <c r="AQ2507" s="32"/>
      <c r="AR2507" s="32"/>
      <c r="AS2507" s="32"/>
      <c r="AT2507" s="32"/>
      <c r="AU2507" s="32"/>
      <c r="AV2507" s="32"/>
      <c r="AW2507" s="32"/>
      <c r="AX2507" s="32"/>
      <c r="AY2507" s="32"/>
      <c r="AZ2507" s="32"/>
      <c r="BA2507" s="32"/>
      <c r="BB2507" s="32"/>
      <c r="BC2507" s="32"/>
      <c r="BD2507" s="32"/>
      <c r="BE2507" s="32"/>
      <c r="BF2507" s="32"/>
      <c r="BG2507" s="32"/>
      <c r="BH2507" s="32"/>
      <c r="BI2507" s="32"/>
      <c r="BJ2507" s="32"/>
      <c r="BK2507" s="32"/>
      <c r="BL2507" s="32"/>
      <c r="BM2507" s="32"/>
      <c r="BN2507" s="32">
        <v>1</v>
      </c>
      <c r="BO2507" s="32"/>
      <c r="BP2507" s="32">
        <v>1</v>
      </c>
      <c r="BQ2507" s="32"/>
      <c r="BR2507" s="32"/>
      <c r="BS2507" s="37"/>
    </row>
    <row r="2508" spans="1:71" x14ac:dyDescent="0.25">
      <c r="A2508" s="1" t="s">
        <v>1072</v>
      </c>
      <c r="B2508" s="31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0"/>
      <c r="AA2508" s="20"/>
      <c r="AB2508" s="20"/>
      <c r="AC2508" s="20"/>
      <c r="AD2508" s="20"/>
      <c r="AE2508" s="20"/>
      <c r="AF2508" s="20"/>
      <c r="AG2508" s="20"/>
      <c r="AH2508" s="20"/>
      <c r="AI2508" s="20"/>
      <c r="AJ2508" s="20"/>
      <c r="AK2508" s="20"/>
      <c r="AL2508" s="20"/>
      <c r="AM2508" s="20"/>
      <c r="AN2508" s="20"/>
      <c r="AO2508" s="20"/>
      <c r="AP2508" s="20"/>
      <c r="AQ2508" s="20"/>
      <c r="AR2508" s="20"/>
      <c r="AS2508" s="20"/>
      <c r="AT2508" s="20"/>
      <c r="AU2508" s="20"/>
      <c r="AV2508" s="20"/>
      <c r="AW2508" s="20"/>
      <c r="AX2508" s="20"/>
      <c r="AY2508" s="20"/>
      <c r="AZ2508" s="20"/>
      <c r="BA2508" s="20"/>
      <c r="BB2508" s="20"/>
      <c r="BC2508" s="20"/>
      <c r="BD2508" s="20"/>
      <c r="BE2508" s="20"/>
      <c r="BF2508" s="20"/>
      <c r="BG2508" s="20"/>
      <c r="BH2508" s="20"/>
      <c r="BI2508" s="20"/>
      <c r="BJ2508" s="20"/>
      <c r="BK2508" s="20"/>
      <c r="BL2508" s="20"/>
      <c r="BM2508" s="20"/>
      <c r="BN2508" s="20">
        <v>1</v>
      </c>
      <c r="BO2508" s="20"/>
      <c r="BP2508" s="20">
        <v>1</v>
      </c>
      <c r="BQ2508" s="20"/>
      <c r="BR2508" s="20"/>
      <c r="BS2508" s="40"/>
    </row>
    <row r="2509" spans="1:71" x14ac:dyDescent="0.25">
      <c r="A2509" s="1" t="s">
        <v>1126</v>
      </c>
      <c r="B2509" s="41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  <c r="AE2509" s="32"/>
      <c r="AF2509" s="32"/>
      <c r="AG2509" s="32"/>
      <c r="AH2509" s="32"/>
      <c r="AI2509" s="32"/>
      <c r="AJ2509" s="32"/>
      <c r="AK2509" s="32"/>
      <c r="AL2509" s="32"/>
      <c r="AM2509" s="32"/>
      <c r="AN2509" s="32"/>
      <c r="AO2509" s="32"/>
      <c r="AP2509" s="32"/>
      <c r="AQ2509" s="32"/>
      <c r="AR2509" s="32"/>
      <c r="AS2509" s="32"/>
      <c r="AT2509" s="32"/>
      <c r="AU2509" s="32"/>
      <c r="AV2509" s="32"/>
      <c r="AW2509" s="32"/>
      <c r="AX2509" s="32"/>
      <c r="AY2509" s="32"/>
      <c r="AZ2509" s="32"/>
      <c r="BA2509" s="32"/>
      <c r="BB2509" s="32"/>
      <c r="BC2509" s="32"/>
      <c r="BD2509" s="32"/>
      <c r="BE2509" s="32"/>
      <c r="BF2509" s="32"/>
      <c r="BG2509" s="32"/>
      <c r="BH2509" s="32"/>
      <c r="BI2509" s="32"/>
      <c r="BJ2509" s="32"/>
      <c r="BK2509" s="32"/>
      <c r="BL2509" s="32"/>
      <c r="BM2509" s="32"/>
      <c r="BN2509" s="32">
        <v>1</v>
      </c>
      <c r="BO2509" s="32"/>
      <c r="BP2509" s="32">
        <v>1</v>
      </c>
      <c r="BQ2509" s="32"/>
      <c r="BR2509" s="32"/>
      <c r="BS2509" s="37"/>
    </row>
    <row r="2510" spans="1:71" x14ac:dyDescent="0.25">
      <c r="A2510" s="1" t="s">
        <v>1180</v>
      </c>
      <c r="B2510" s="31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  <c r="AD2510" s="20"/>
      <c r="AE2510" s="20"/>
      <c r="AF2510" s="20"/>
      <c r="AG2510" s="20"/>
      <c r="AH2510" s="20"/>
      <c r="AI2510" s="20"/>
      <c r="AJ2510" s="20"/>
      <c r="AK2510" s="20"/>
      <c r="AL2510" s="20"/>
      <c r="AM2510" s="20"/>
      <c r="AN2510" s="20"/>
      <c r="AO2510" s="20"/>
      <c r="AP2510" s="20"/>
      <c r="AQ2510" s="20"/>
      <c r="AR2510" s="20"/>
      <c r="AS2510" s="20"/>
      <c r="AT2510" s="20"/>
      <c r="AU2510" s="20"/>
      <c r="AV2510" s="20"/>
      <c r="AW2510" s="20"/>
      <c r="AX2510" s="20"/>
      <c r="AY2510" s="20"/>
      <c r="AZ2510" s="20"/>
      <c r="BA2510" s="20"/>
      <c r="BB2510" s="20"/>
      <c r="BC2510" s="20"/>
      <c r="BD2510" s="20"/>
      <c r="BE2510" s="20"/>
      <c r="BF2510" s="20"/>
      <c r="BG2510" s="20"/>
      <c r="BH2510" s="20"/>
      <c r="BI2510" s="20"/>
      <c r="BJ2510" s="20"/>
      <c r="BK2510" s="20"/>
      <c r="BL2510" s="20"/>
      <c r="BM2510" s="20"/>
      <c r="BN2510" s="20">
        <v>1</v>
      </c>
      <c r="BO2510" s="20"/>
      <c r="BP2510" s="20">
        <v>1</v>
      </c>
      <c r="BQ2510" s="20"/>
      <c r="BR2510" s="20"/>
      <c r="BS2510" s="40"/>
    </row>
    <row r="2511" spans="1:71" x14ac:dyDescent="0.25">
      <c r="A2511" s="1" t="s">
        <v>1234</v>
      </c>
      <c r="B2511" s="41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  <c r="Z2511" s="32"/>
      <c r="AA2511" s="32"/>
      <c r="AB2511" s="32"/>
      <c r="AC2511" s="32"/>
      <c r="AD2511" s="32"/>
      <c r="AE2511" s="32"/>
      <c r="AF2511" s="32"/>
      <c r="AG2511" s="32"/>
      <c r="AH2511" s="32"/>
      <c r="AI2511" s="32"/>
      <c r="AJ2511" s="32"/>
      <c r="AK2511" s="32"/>
      <c r="AL2511" s="32"/>
      <c r="AM2511" s="32"/>
      <c r="AN2511" s="32"/>
      <c r="AO2511" s="32"/>
      <c r="AP2511" s="32"/>
      <c r="AQ2511" s="32"/>
      <c r="AR2511" s="32"/>
      <c r="AS2511" s="32"/>
      <c r="AT2511" s="32"/>
      <c r="AU2511" s="32"/>
      <c r="AV2511" s="32"/>
      <c r="AW2511" s="32"/>
      <c r="AX2511" s="32"/>
      <c r="AY2511" s="32"/>
      <c r="AZ2511" s="32"/>
      <c r="BA2511" s="32"/>
      <c r="BB2511" s="32"/>
      <c r="BC2511" s="32"/>
      <c r="BD2511" s="32"/>
      <c r="BE2511" s="32"/>
      <c r="BF2511" s="32"/>
      <c r="BG2511" s="32"/>
      <c r="BH2511" s="32"/>
      <c r="BI2511" s="32"/>
      <c r="BJ2511" s="32"/>
      <c r="BK2511" s="32"/>
      <c r="BL2511" s="32"/>
      <c r="BM2511" s="32"/>
      <c r="BN2511" s="32">
        <v>1</v>
      </c>
      <c r="BO2511" s="32"/>
      <c r="BP2511" s="32">
        <v>1</v>
      </c>
      <c r="BQ2511" s="32"/>
      <c r="BR2511" s="32"/>
      <c r="BS2511" s="37"/>
    </row>
    <row r="2512" spans="1:71" x14ac:dyDescent="0.25">
      <c r="A2512" s="1" t="s">
        <v>1288</v>
      </c>
      <c r="B2512" s="31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0"/>
      <c r="AA2512" s="20"/>
      <c r="AB2512" s="20"/>
      <c r="AC2512" s="20"/>
      <c r="AD2512" s="20"/>
      <c r="AE2512" s="20"/>
      <c r="AF2512" s="20"/>
      <c r="AG2512" s="20"/>
      <c r="AH2512" s="20"/>
      <c r="AI2512" s="20"/>
      <c r="AJ2512" s="20"/>
      <c r="AK2512" s="20"/>
      <c r="AL2512" s="20"/>
      <c r="AM2512" s="20"/>
      <c r="AN2512" s="20"/>
      <c r="AO2512" s="20"/>
      <c r="AP2512" s="20"/>
      <c r="AQ2512" s="20"/>
      <c r="AR2512" s="20"/>
      <c r="AS2512" s="20"/>
      <c r="AT2512" s="20"/>
      <c r="AU2512" s="20"/>
      <c r="AV2512" s="20"/>
      <c r="AW2512" s="20"/>
      <c r="AX2512" s="20"/>
      <c r="AY2512" s="20"/>
      <c r="AZ2512" s="20"/>
      <c r="BA2512" s="20"/>
      <c r="BB2512" s="20"/>
      <c r="BC2512" s="20"/>
      <c r="BD2512" s="20"/>
      <c r="BE2512" s="20"/>
      <c r="BF2512" s="20"/>
      <c r="BG2512" s="20"/>
      <c r="BH2512" s="20"/>
      <c r="BI2512" s="20"/>
      <c r="BJ2512" s="20"/>
      <c r="BK2512" s="20"/>
      <c r="BL2512" s="20"/>
      <c r="BM2512" s="20"/>
      <c r="BN2512" s="20">
        <v>1</v>
      </c>
      <c r="BO2512" s="20"/>
      <c r="BP2512" s="20">
        <v>1</v>
      </c>
      <c r="BQ2512" s="20"/>
      <c r="BR2512" s="20"/>
      <c r="BS2512" s="40"/>
    </row>
    <row r="2513" spans="1:71" x14ac:dyDescent="0.25">
      <c r="A2513" s="1" t="s">
        <v>1342</v>
      </c>
      <c r="B2513" s="41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  <c r="Z2513" s="32"/>
      <c r="AA2513" s="32"/>
      <c r="AB2513" s="32"/>
      <c r="AC2513" s="32"/>
      <c r="AD2513" s="32"/>
      <c r="AE2513" s="32"/>
      <c r="AF2513" s="32"/>
      <c r="AG2513" s="32"/>
      <c r="AH2513" s="32"/>
      <c r="AI2513" s="32"/>
      <c r="AJ2513" s="32"/>
      <c r="AK2513" s="32"/>
      <c r="AL2513" s="32"/>
      <c r="AM2513" s="32"/>
      <c r="AN2513" s="32"/>
      <c r="AO2513" s="32"/>
      <c r="AP2513" s="32"/>
      <c r="AQ2513" s="32"/>
      <c r="AR2513" s="32"/>
      <c r="AS2513" s="32"/>
      <c r="AT2513" s="32"/>
      <c r="AU2513" s="32"/>
      <c r="AV2513" s="32"/>
      <c r="AW2513" s="32"/>
      <c r="AX2513" s="32"/>
      <c r="AY2513" s="32"/>
      <c r="AZ2513" s="32"/>
      <c r="BA2513" s="32"/>
      <c r="BB2513" s="32"/>
      <c r="BC2513" s="32"/>
      <c r="BD2513" s="32"/>
      <c r="BE2513" s="32"/>
      <c r="BF2513" s="32"/>
      <c r="BG2513" s="32"/>
      <c r="BH2513" s="32"/>
      <c r="BI2513" s="32"/>
      <c r="BJ2513" s="32"/>
      <c r="BK2513" s="32"/>
      <c r="BL2513" s="32"/>
      <c r="BM2513" s="32"/>
      <c r="BN2513" s="32">
        <v>1</v>
      </c>
      <c r="BO2513" s="32"/>
      <c r="BP2513" s="32">
        <v>1</v>
      </c>
      <c r="BQ2513" s="32"/>
      <c r="BR2513" s="32"/>
      <c r="BS2513" s="37"/>
    </row>
    <row r="2514" spans="1:71" x14ac:dyDescent="0.25">
      <c r="A2514" s="1" t="s">
        <v>1396</v>
      </c>
      <c r="B2514" s="31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0"/>
      <c r="AA2514" s="20"/>
      <c r="AB2514" s="20"/>
      <c r="AC2514" s="20"/>
      <c r="AD2514" s="20"/>
      <c r="AE2514" s="20"/>
      <c r="AF2514" s="20"/>
      <c r="AG2514" s="20"/>
      <c r="AH2514" s="20"/>
      <c r="AI2514" s="20"/>
      <c r="AJ2514" s="20"/>
      <c r="AK2514" s="20"/>
      <c r="AL2514" s="20"/>
      <c r="AM2514" s="20"/>
      <c r="AN2514" s="20"/>
      <c r="AO2514" s="20"/>
      <c r="AP2514" s="20"/>
      <c r="AQ2514" s="20"/>
      <c r="AR2514" s="20"/>
      <c r="AS2514" s="20"/>
      <c r="AT2514" s="20"/>
      <c r="AU2514" s="20"/>
      <c r="AV2514" s="20"/>
      <c r="AW2514" s="20"/>
      <c r="AX2514" s="20"/>
      <c r="AY2514" s="20"/>
      <c r="AZ2514" s="20"/>
      <c r="BA2514" s="20"/>
      <c r="BB2514" s="20"/>
      <c r="BC2514" s="20"/>
      <c r="BD2514" s="20"/>
      <c r="BE2514" s="20"/>
      <c r="BF2514" s="20"/>
      <c r="BG2514" s="20"/>
      <c r="BH2514" s="20"/>
      <c r="BI2514" s="20"/>
      <c r="BJ2514" s="20"/>
      <c r="BK2514" s="20"/>
      <c r="BL2514" s="20"/>
      <c r="BM2514" s="20"/>
      <c r="BN2514" s="20"/>
      <c r="BO2514" s="20"/>
      <c r="BP2514" s="20"/>
      <c r="BQ2514" s="20"/>
      <c r="BR2514" s="20"/>
      <c r="BS2514" s="40"/>
    </row>
    <row r="2515" spans="1:71" x14ac:dyDescent="0.25">
      <c r="A2515" s="1" t="s">
        <v>1450</v>
      </c>
      <c r="B2515" s="41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2"/>
      <c r="AD2515" s="32"/>
      <c r="AE2515" s="32"/>
      <c r="AF2515" s="32"/>
      <c r="AG2515" s="32"/>
      <c r="AH2515" s="32"/>
      <c r="AI2515" s="32"/>
      <c r="AJ2515" s="32"/>
      <c r="AK2515" s="32"/>
      <c r="AL2515" s="32"/>
      <c r="AM2515" s="32"/>
      <c r="AN2515" s="32"/>
      <c r="AO2515" s="32"/>
      <c r="AP2515" s="32"/>
      <c r="AQ2515" s="32"/>
      <c r="AR2515" s="32"/>
      <c r="AS2515" s="32"/>
      <c r="AT2515" s="32"/>
      <c r="AU2515" s="32"/>
      <c r="AV2515" s="32"/>
      <c r="AW2515" s="32"/>
      <c r="AX2515" s="32"/>
      <c r="AY2515" s="32"/>
      <c r="AZ2515" s="32"/>
      <c r="BA2515" s="32"/>
      <c r="BB2515" s="32"/>
      <c r="BC2515" s="32"/>
      <c r="BD2515" s="32"/>
      <c r="BE2515" s="32"/>
      <c r="BF2515" s="32"/>
      <c r="BG2515" s="32"/>
      <c r="BH2515" s="32"/>
      <c r="BI2515" s="32"/>
      <c r="BJ2515" s="32"/>
      <c r="BK2515" s="32"/>
      <c r="BL2515" s="32"/>
      <c r="BM2515" s="32"/>
      <c r="BN2515" s="32">
        <v>1</v>
      </c>
      <c r="BO2515" s="32"/>
      <c r="BP2515" s="32">
        <v>1</v>
      </c>
      <c r="BQ2515" s="32"/>
      <c r="BR2515" s="32"/>
      <c r="BS2515" s="37"/>
    </row>
    <row r="2516" spans="1:71" x14ac:dyDescent="0.25">
      <c r="A2516" s="1" t="s">
        <v>1504</v>
      </c>
      <c r="B2516" s="31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0"/>
      <c r="AA2516" s="20"/>
      <c r="AB2516" s="20"/>
      <c r="AC2516" s="20"/>
      <c r="AD2516" s="20"/>
      <c r="AE2516" s="20"/>
      <c r="AF2516" s="20"/>
      <c r="AG2516" s="20"/>
      <c r="AH2516" s="20"/>
      <c r="AI2516" s="20"/>
      <c r="AJ2516" s="20"/>
      <c r="AK2516" s="20"/>
      <c r="AL2516" s="20"/>
      <c r="AM2516" s="20"/>
      <c r="AN2516" s="20"/>
      <c r="AO2516" s="20"/>
      <c r="AP2516" s="20"/>
      <c r="AQ2516" s="20"/>
      <c r="AR2516" s="20"/>
      <c r="AS2516" s="20"/>
      <c r="AT2516" s="20"/>
      <c r="AU2516" s="20"/>
      <c r="AV2516" s="20"/>
      <c r="AW2516" s="20"/>
      <c r="AX2516" s="20"/>
      <c r="AY2516" s="20"/>
      <c r="AZ2516" s="20"/>
      <c r="BA2516" s="20"/>
      <c r="BB2516" s="20"/>
      <c r="BC2516" s="20"/>
      <c r="BD2516" s="20"/>
      <c r="BE2516" s="20"/>
      <c r="BF2516" s="20"/>
      <c r="BG2516" s="20"/>
      <c r="BH2516" s="20"/>
      <c r="BI2516" s="20"/>
      <c r="BJ2516" s="20"/>
      <c r="BK2516" s="20"/>
      <c r="BL2516" s="20"/>
      <c r="BM2516" s="20"/>
      <c r="BN2516" s="20">
        <v>1</v>
      </c>
      <c r="BO2516" s="20"/>
      <c r="BP2516" s="20">
        <v>1</v>
      </c>
      <c r="BQ2516" s="20"/>
      <c r="BR2516" s="20"/>
      <c r="BS2516" s="40"/>
    </row>
    <row r="2517" spans="1:71" x14ac:dyDescent="0.25">
      <c r="A2517" s="1" t="s">
        <v>1558</v>
      </c>
      <c r="B2517" s="41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2"/>
      <c r="AD2517" s="32"/>
      <c r="AE2517" s="32"/>
      <c r="AF2517" s="32"/>
      <c r="AG2517" s="32"/>
      <c r="AH2517" s="32"/>
      <c r="AI2517" s="32"/>
      <c r="AJ2517" s="32"/>
      <c r="AK2517" s="32"/>
      <c r="AL2517" s="32"/>
      <c r="AM2517" s="32"/>
      <c r="AN2517" s="32"/>
      <c r="AO2517" s="32"/>
      <c r="AP2517" s="32"/>
      <c r="AQ2517" s="32"/>
      <c r="AR2517" s="32"/>
      <c r="AS2517" s="32"/>
      <c r="AT2517" s="32"/>
      <c r="AU2517" s="32"/>
      <c r="AV2517" s="32"/>
      <c r="AW2517" s="32"/>
      <c r="AX2517" s="32"/>
      <c r="AY2517" s="32"/>
      <c r="AZ2517" s="32"/>
      <c r="BA2517" s="32"/>
      <c r="BB2517" s="32"/>
      <c r="BC2517" s="32"/>
      <c r="BD2517" s="32"/>
      <c r="BE2517" s="32"/>
      <c r="BF2517" s="32"/>
      <c r="BG2517" s="32"/>
      <c r="BH2517" s="32"/>
      <c r="BI2517" s="32"/>
      <c r="BJ2517" s="32"/>
      <c r="BK2517" s="32"/>
      <c r="BL2517" s="32"/>
      <c r="BM2517" s="32"/>
      <c r="BN2517" s="32">
        <v>1</v>
      </c>
      <c r="BO2517" s="32"/>
      <c r="BP2517" s="32">
        <v>1</v>
      </c>
      <c r="BQ2517" s="32"/>
      <c r="BR2517" s="32"/>
      <c r="BS2517" s="37"/>
    </row>
    <row r="2518" spans="1:71" x14ac:dyDescent="0.25">
      <c r="A2518" s="1" t="s">
        <v>1612</v>
      </c>
      <c r="B2518" s="31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0"/>
      <c r="AA2518" s="20"/>
      <c r="AB2518" s="20"/>
      <c r="AC2518" s="20"/>
      <c r="AD2518" s="20"/>
      <c r="AE2518" s="20"/>
      <c r="AF2518" s="20"/>
      <c r="AG2518" s="20"/>
      <c r="AH2518" s="20"/>
      <c r="AI2518" s="20"/>
      <c r="AJ2518" s="20"/>
      <c r="AK2518" s="20"/>
      <c r="AL2518" s="20"/>
      <c r="AM2518" s="20"/>
      <c r="AN2518" s="20"/>
      <c r="AO2518" s="20"/>
      <c r="AP2518" s="20"/>
      <c r="AQ2518" s="20"/>
      <c r="AR2518" s="20"/>
      <c r="AS2518" s="20"/>
      <c r="AT2518" s="20"/>
      <c r="AU2518" s="20"/>
      <c r="AV2518" s="20"/>
      <c r="AW2518" s="20"/>
      <c r="AX2518" s="20"/>
      <c r="AY2518" s="20"/>
      <c r="AZ2518" s="20"/>
      <c r="BA2518" s="20"/>
      <c r="BB2518" s="20"/>
      <c r="BC2518" s="20"/>
      <c r="BD2518" s="20"/>
      <c r="BE2518" s="20"/>
      <c r="BF2518" s="20"/>
      <c r="BG2518" s="20"/>
      <c r="BH2518" s="20"/>
      <c r="BI2518" s="20"/>
      <c r="BJ2518" s="20"/>
      <c r="BK2518" s="20"/>
      <c r="BL2518" s="20"/>
      <c r="BM2518" s="20"/>
      <c r="BN2518" s="20">
        <v>1</v>
      </c>
      <c r="BO2518" s="20"/>
      <c r="BP2518" s="20">
        <v>1</v>
      </c>
      <c r="BQ2518" s="20"/>
      <c r="BR2518" s="20"/>
      <c r="BS2518" s="40"/>
    </row>
    <row r="2519" spans="1:71" x14ac:dyDescent="0.25">
      <c r="A2519" s="1" t="s">
        <v>1666</v>
      </c>
      <c r="B2519" s="41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  <c r="AE2519" s="32"/>
      <c r="AF2519" s="32"/>
      <c r="AG2519" s="32"/>
      <c r="AH2519" s="32"/>
      <c r="AI2519" s="32"/>
      <c r="AJ2519" s="32"/>
      <c r="AK2519" s="32"/>
      <c r="AL2519" s="32"/>
      <c r="AM2519" s="32"/>
      <c r="AN2519" s="32"/>
      <c r="AO2519" s="32"/>
      <c r="AP2519" s="32"/>
      <c r="AQ2519" s="32"/>
      <c r="AR2519" s="32"/>
      <c r="AS2519" s="32"/>
      <c r="AT2519" s="32"/>
      <c r="AU2519" s="32"/>
      <c r="AV2519" s="32"/>
      <c r="AW2519" s="32"/>
      <c r="AX2519" s="32"/>
      <c r="AY2519" s="32"/>
      <c r="AZ2519" s="32"/>
      <c r="BA2519" s="32"/>
      <c r="BB2519" s="32"/>
      <c r="BC2519" s="32"/>
      <c r="BD2519" s="32"/>
      <c r="BE2519" s="32"/>
      <c r="BF2519" s="32"/>
      <c r="BG2519" s="32"/>
      <c r="BH2519" s="32"/>
      <c r="BI2519" s="32"/>
      <c r="BJ2519" s="32"/>
      <c r="BK2519" s="32"/>
      <c r="BL2519" s="32"/>
      <c r="BM2519" s="32"/>
      <c r="BN2519" s="32">
        <v>1</v>
      </c>
      <c r="BO2519" s="32"/>
      <c r="BP2519" s="32">
        <v>1</v>
      </c>
      <c r="BQ2519" s="32"/>
      <c r="BR2519" s="32"/>
      <c r="BS2519" s="37"/>
    </row>
    <row r="2520" spans="1:71" x14ac:dyDescent="0.25">
      <c r="A2520" s="1" t="s">
        <v>1720</v>
      </c>
      <c r="B2520" s="31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  <c r="X2520" s="20"/>
      <c r="Y2520" s="20"/>
      <c r="Z2520" s="20"/>
      <c r="AA2520" s="20"/>
      <c r="AB2520" s="20"/>
      <c r="AC2520" s="20"/>
      <c r="AD2520" s="20"/>
      <c r="AE2520" s="20"/>
      <c r="AF2520" s="20"/>
      <c r="AG2520" s="20"/>
      <c r="AH2520" s="20"/>
      <c r="AI2520" s="20"/>
      <c r="AJ2520" s="20"/>
      <c r="AK2520" s="20"/>
      <c r="AL2520" s="20"/>
      <c r="AM2520" s="20"/>
      <c r="AN2520" s="20"/>
      <c r="AO2520" s="20"/>
      <c r="AP2520" s="20"/>
      <c r="AQ2520" s="20"/>
      <c r="AR2520" s="20"/>
      <c r="AS2520" s="20"/>
      <c r="AT2520" s="20"/>
      <c r="AU2520" s="20"/>
      <c r="AV2520" s="20"/>
      <c r="AW2520" s="20"/>
      <c r="AX2520" s="20"/>
      <c r="AY2520" s="20"/>
      <c r="AZ2520" s="20"/>
      <c r="BA2520" s="20"/>
      <c r="BB2520" s="20"/>
      <c r="BC2520" s="20"/>
      <c r="BD2520" s="20"/>
      <c r="BE2520" s="20"/>
      <c r="BF2520" s="20"/>
      <c r="BG2520" s="20"/>
      <c r="BH2520" s="20"/>
      <c r="BI2520" s="20"/>
      <c r="BJ2520" s="20"/>
      <c r="BK2520" s="20"/>
      <c r="BL2520" s="20"/>
      <c r="BM2520" s="20"/>
      <c r="BN2520" s="20">
        <v>1</v>
      </c>
      <c r="BO2520" s="20"/>
      <c r="BP2520" s="20">
        <v>1</v>
      </c>
      <c r="BQ2520" s="20"/>
      <c r="BR2520" s="20"/>
      <c r="BS2520" s="40"/>
    </row>
    <row r="2521" spans="1:71" x14ac:dyDescent="0.25">
      <c r="A2521" s="1" t="s">
        <v>1774</v>
      </c>
      <c r="B2521" s="41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/>
      <c r="AA2521" s="32"/>
      <c r="AB2521" s="32"/>
      <c r="AC2521" s="32"/>
      <c r="AD2521" s="32"/>
      <c r="AE2521" s="32"/>
      <c r="AF2521" s="32"/>
      <c r="AG2521" s="32"/>
      <c r="AH2521" s="32"/>
      <c r="AI2521" s="32"/>
      <c r="AJ2521" s="32"/>
      <c r="AK2521" s="32"/>
      <c r="AL2521" s="32"/>
      <c r="AM2521" s="32"/>
      <c r="AN2521" s="32"/>
      <c r="AO2521" s="32"/>
      <c r="AP2521" s="32"/>
      <c r="AQ2521" s="32"/>
      <c r="AR2521" s="32"/>
      <c r="AS2521" s="32"/>
      <c r="AT2521" s="32"/>
      <c r="AU2521" s="32"/>
      <c r="AV2521" s="32"/>
      <c r="AW2521" s="32"/>
      <c r="AX2521" s="32"/>
      <c r="AY2521" s="32"/>
      <c r="AZ2521" s="32"/>
      <c r="BA2521" s="32"/>
      <c r="BB2521" s="32"/>
      <c r="BC2521" s="32"/>
      <c r="BD2521" s="32"/>
      <c r="BE2521" s="32"/>
      <c r="BF2521" s="32"/>
      <c r="BG2521" s="32"/>
      <c r="BH2521" s="32"/>
      <c r="BI2521" s="32"/>
      <c r="BJ2521" s="32"/>
      <c r="BK2521" s="32"/>
      <c r="BL2521" s="32"/>
      <c r="BM2521" s="32"/>
      <c r="BN2521" s="32">
        <v>1</v>
      </c>
      <c r="BO2521" s="32"/>
      <c r="BP2521" s="32">
        <v>1</v>
      </c>
      <c r="BQ2521" s="32"/>
      <c r="BR2521" s="32"/>
      <c r="BS2521" s="37"/>
    </row>
    <row r="2522" spans="1:71" x14ac:dyDescent="0.25">
      <c r="A2522" s="1" t="s">
        <v>1828</v>
      </c>
      <c r="B2522" s="31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0"/>
      <c r="AA2522" s="20"/>
      <c r="AB2522" s="20"/>
      <c r="AC2522" s="20"/>
      <c r="AD2522" s="20"/>
      <c r="AE2522" s="20"/>
      <c r="AF2522" s="20"/>
      <c r="AG2522" s="20"/>
      <c r="AH2522" s="20"/>
      <c r="AI2522" s="20"/>
      <c r="AJ2522" s="20"/>
      <c r="AK2522" s="20"/>
      <c r="AL2522" s="20"/>
      <c r="AM2522" s="20"/>
      <c r="AN2522" s="20"/>
      <c r="AO2522" s="20"/>
      <c r="AP2522" s="20"/>
      <c r="AQ2522" s="20"/>
      <c r="AR2522" s="20"/>
      <c r="AS2522" s="20"/>
      <c r="AT2522" s="20"/>
      <c r="AU2522" s="20"/>
      <c r="AV2522" s="20"/>
      <c r="AW2522" s="20"/>
      <c r="AX2522" s="20"/>
      <c r="AY2522" s="20"/>
      <c r="AZ2522" s="20"/>
      <c r="BA2522" s="20"/>
      <c r="BB2522" s="20"/>
      <c r="BC2522" s="20"/>
      <c r="BD2522" s="20"/>
      <c r="BE2522" s="20"/>
      <c r="BF2522" s="20"/>
      <c r="BG2522" s="20"/>
      <c r="BH2522" s="20"/>
      <c r="BI2522" s="20"/>
      <c r="BJ2522" s="20"/>
      <c r="BK2522" s="20"/>
      <c r="BL2522" s="20"/>
      <c r="BM2522" s="20"/>
      <c r="BN2522" s="20"/>
      <c r="BO2522" s="20"/>
      <c r="BP2522" s="20"/>
      <c r="BQ2522" s="20"/>
      <c r="BR2522" s="20"/>
      <c r="BS2522" s="40"/>
    </row>
    <row r="2523" spans="1:71" x14ac:dyDescent="0.25">
      <c r="A2523" s="1" t="s">
        <v>1882</v>
      </c>
      <c r="B2523" s="41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  <c r="Z2523" s="32"/>
      <c r="AA2523" s="32"/>
      <c r="AB2523" s="32"/>
      <c r="AC2523" s="32"/>
      <c r="AD2523" s="32"/>
      <c r="AE2523" s="32"/>
      <c r="AF2523" s="32"/>
      <c r="AG2523" s="32"/>
      <c r="AH2523" s="32"/>
      <c r="AI2523" s="32"/>
      <c r="AJ2523" s="32"/>
      <c r="AK2523" s="32"/>
      <c r="AL2523" s="32"/>
      <c r="AM2523" s="32"/>
      <c r="AN2523" s="32"/>
      <c r="AO2523" s="32"/>
      <c r="AP2523" s="32"/>
      <c r="AQ2523" s="32"/>
      <c r="AR2523" s="32"/>
      <c r="AS2523" s="32"/>
      <c r="AT2523" s="32"/>
      <c r="AU2523" s="32"/>
      <c r="AV2523" s="32"/>
      <c r="AW2523" s="32"/>
      <c r="AX2523" s="32"/>
      <c r="AY2523" s="32"/>
      <c r="AZ2523" s="32"/>
      <c r="BA2523" s="32"/>
      <c r="BB2523" s="32"/>
      <c r="BC2523" s="32"/>
      <c r="BD2523" s="32"/>
      <c r="BE2523" s="32"/>
      <c r="BF2523" s="32"/>
      <c r="BG2523" s="32"/>
      <c r="BH2523" s="32"/>
      <c r="BI2523" s="32"/>
      <c r="BJ2523" s="32"/>
      <c r="BK2523" s="32"/>
      <c r="BL2523" s="32"/>
      <c r="BM2523" s="32"/>
      <c r="BN2523" s="32"/>
      <c r="BO2523" s="32"/>
      <c r="BP2523" s="32"/>
      <c r="BQ2523" s="32"/>
      <c r="BR2523" s="32"/>
      <c r="BS2523" s="37"/>
    </row>
    <row r="2524" spans="1:71" x14ac:dyDescent="0.25">
      <c r="A2524" s="1" t="s">
        <v>1936</v>
      </c>
      <c r="B2524" s="31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  <c r="X2524" s="20"/>
      <c r="Y2524" s="20"/>
      <c r="Z2524" s="20"/>
      <c r="AA2524" s="20"/>
      <c r="AB2524" s="20"/>
      <c r="AC2524" s="20"/>
      <c r="AD2524" s="20"/>
      <c r="AE2524" s="20"/>
      <c r="AF2524" s="20"/>
      <c r="AG2524" s="20"/>
      <c r="AH2524" s="20"/>
      <c r="AI2524" s="20"/>
      <c r="AJ2524" s="20"/>
      <c r="AK2524" s="20"/>
      <c r="AL2524" s="20"/>
      <c r="AM2524" s="20"/>
      <c r="AN2524" s="20"/>
      <c r="AO2524" s="20"/>
      <c r="AP2524" s="20"/>
      <c r="AQ2524" s="20"/>
      <c r="AR2524" s="20"/>
      <c r="AS2524" s="20"/>
      <c r="AT2524" s="20"/>
      <c r="AU2524" s="20"/>
      <c r="AV2524" s="20"/>
      <c r="AW2524" s="20"/>
      <c r="AX2524" s="20"/>
      <c r="AY2524" s="20"/>
      <c r="AZ2524" s="20"/>
      <c r="BA2524" s="20"/>
      <c r="BB2524" s="20"/>
      <c r="BC2524" s="20"/>
      <c r="BD2524" s="20"/>
      <c r="BE2524" s="20"/>
      <c r="BF2524" s="20"/>
      <c r="BG2524" s="20"/>
      <c r="BH2524" s="20"/>
      <c r="BI2524" s="20"/>
      <c r="BJ2524" s="20"/>
      <c r="BK2524" s="20"/>
      <c r="BL2524" s="20"/>
      <c r="BM2524" s="20"/>
      <c r="BN2524" s="20"/>
      <c r="BO2524" s="20"/>
      <c r="BP2524" s="20"/>
      <c r="BQ2524" s="20"/>
      <c r="BR2524" s="20"/>
      <c r="BS2524" s="40"/>
    </row>
    <row r="2525" spans="1:71" x14ac:dyDescent="0.25">
      <c r="A2525" s="1" t="s">
        <v>1990</v>
      </c>
      <c r="B2525" s="41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2"/>
      <c r="AD2525" s="32"/>
      <c r="AE2525" s="32"/>
      <c r="AF2525" s="32"/>
      <c r="AG2525" s="32"/>
      <c r="AH2525" s="32"/>
      <c r="AI2525" s="32"/>
      <c r="AJ2525" s="32"/>
      <c r="AK2525" s="32"/>
      <c r="AL2525" s="32"/>
      <c r="AM2525" s="32"/>
      <c r="AN2525" s="32"/>
      <c r="AO2525" s="32"/>
      <c r="AP2525" s="32"/>
      <c r="AQ2525" s="32"/>
      <c r="AR2525" s="32"/>
      <c r="AS2525" s="32"/>
      <c r="AT2525" s="32"/>
      <c r="AU2525" s="32"/>
      <c r="AV2525" s="32"/>
      <c r="AW2525" s="32"/>
      <c r="AX2525" s="32"/>
      <c r="AY2525" s="32"/>
      <c r="AZ2525" s="32"/>
      <c r="BA2525" s="32"/>
      <c r="BB2525" s="32"/>
      <c r="BC2525" s="32"/>
      <c r="BD2525" s="32"/>
      <c r="BE2525" s="32"/>
      <c r="BF2525" s="32"/>
      <c r="BG2525" s="32"/>
      <c r="BH2525" s="32"/>
      <c r="BI2525" s="32"/>
      <c r="BJ2525" s="32"/>
      <c r="BK2525" s="32"/>
      <c r="BL2525" s="32"/>
      <c r="BM2525" s="32"/>
      <c r="BN2525" s="32"/>
      <c r="BO2525" s="32"/>
      <c r="BP2525" s="32"/>
      <c r="BQ2525" s="32"/>
      <c r="BR2525" s="32"/>
      <c r="BS2525" s="37"/>
    </row>
    <row r="2526" spans="1:71" x14ac:dyDescent="0.25">
      <c r="A2526" s="1" t="s">
        <v>2044</v>
      </c>
      <c r="B2526" s="31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  <c r="X2526" s="20"/>
      <c r="Y2526" s="20"/>
      <c r="Z2526" s="20"/>
      <c r="AA2526" s="20"/>
      <c r="AB2526" s="20"/>
      <c r="AC2526" s="20"/>
      <c r="AD2526" s="20"/>
      <c r="AE2526" s="20"/>
      <c r="AF2526" s="20"/>
      <c r="AG2526" s="20"/>
      <c r="AH2526" s="20"/>
      <c r="AI2526" s="20"/>
      <c r="AJ2526" s="20"/>
      <c r="AK2526" s="20"/>
      <c r="AL2526" s="20"/>
      <c r="AM2526" s="20"/>
      <c r="AN2526" s="20"/>
      <c r="AO2526" s="20"/>
      <c r="AP2526" s="20"/>
      <c r="AQ2526" s="20"/>
      <c r="AR2526" s="20"/>
      <c r="AS2526" s="20"/>
      <c r="AT2526" s="20"/>
      <c r="AU2526" s="20"/>
      <c r="AV2526" s="20"/>
      <c r="AW2526" s="20"/>
      <c r="AX2526" s="20"/>
      <c r="AY2526" s="20"/>
      <c r="AZ2526" s="20"/>
      <c r="BA2526" s="20"/>
      <c r="BB2526" s="20"/>
      <c r="BC2526" s="20"/>
      <c r="BD2526" s="20"/>
      <c r="BE2526" s="20"/>
      <c r="BF2526" s="20"/>
      <c r="BG2526" s="20"/>
      <c r="BH2526" s="20"/>
      <c r="BI2526" s="20"/>
      <c r="BJ2526" s="20"/>
      <c r="BK2526" s="20"/>
      <c r="BL2526" s="20"/>
      <c r="BM2526" s="20"/>
      <c r="BN2526" s="20"/>
      <c r="BO2526" s="20"/>
      <c r="BP2526" s="20"/>
      <c r="BQ2526" s="20"/>
      <c r="BR2526" s="20"/>
      <c r="BS2526" s="40"/>
    </row>
    <row r="2527" spans="1:71" x14ac:dyDescent="0.25">
      <c r="A2527" s="1" t="s">
        <v>2098</v>
      </c>
      <c r="B2527" s="41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2"/>
      <c r="AD2527" s="32"/>
      <c r="AE2527" s="32"/>
      <c r="AF2527" s="32"/>
      <c r="AG2527" s="32"/>
      <c r="AH2527" s="32"/>
      <c r="AI2527" s="32"/>
      <c r="AJ2527" s="32"/>
      <c r="AK2527" s="32"/>
      <c r="AL2527" s="32"/>
      <c r="AM2527" s="32"/>
      <c r="AN2527" s="32"/>
      <c r="AO2527" s="32"/>
      <c r="AP2527" s="32"/>
      <c r="AQ2527" s="32"/>
      <c r="AR2527" s="32"/>
      <c r="AS2527" s="32"/>
      <c r="AT2527" s="32"/>
      <c r="AU2527" s="32"/>
      <c r="AV2527" s="32"/>
      <c r="AW2527" s="32"/>
      <c r="AX2527" s="32"/>
      <c r="AY2527" s="32"/>
      <c r="AZ2527" s="32"/>
      <c r="BA2527" s="32"/>
      <c r="BB2527" s="32"/>
      <c r="BC2527" s="32"/>
      <c r="BD2527" s="32"/>
      <c r="BE2527" s="32"/>
      <c r="BF2527" s="32"/>
      <c r="BG2527" s="32"/>
      <c r="BH2527" s="32"/>
      <c r="BI2527" s="32"/>
      <c r="BJ2527" s="32"/>
      <c r="BK2527" s="32"/>
      <c r="BL2527" s="32"/>
      <c r="BM2527" s="32"/>
      <c r="BN2527" s="32"/>
      <c r="BO2527" s="32"/>
      <c r="BP2527" s="32"/>
      <c r="BQ2527" s="32"/>
      <c r="BR2527" s="32"/>
      <c r="BS2527" s="37"/>
    </row>
    <row r="2528" spans="1:71" x14ac:dyDescent="0.25">
      <c r="A2528" s="1" t="s">
        <v>2152</v>
      </c>
      <c r="B2528" s="31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  <c r="X2528" s="20"/>
      <c r="Y2528" s="20"/>
      <c r="Z2528" s="20"/>
      <c r="AA2528" s="20"/>
      <c r="AB2528" s="20"/>
      <c r="AC2528" s="20"/>
      <c r="AD2528" s="20"/>
      <c r="AE2528" s="20"/>
      <c r="AF2528" s="20"/>
      <c r="AG2528" s="20"/>
      <c r="AH2528" s="20"/>
      <c r="AI2528" s="20"/>
      <c r="AJ2528" s="20"/>
      <c r="AK2528" s="20"/>
      <c r="AL2528" s="20"/>
      <c r="AM2528" s="20"/>
      <c r="AN2528" s="20"/>
      <c r="AO2528" s="20"/>
      <c r="AP2528" s="20"/>
      <c r="AQ2528" s="20"/>
      <c r="AR2528" s="20"/>
      <c r="AS2528" s="20"/>
      <c r="AT2528" s="20"/>
      <c r="AU2528" s="20"/>
      <c r="AV2528" s="20"/>
      <c r="AW2528" s="20"/>
      <c r="AX2528" s="20"/>
      <c r="AY2528" s="20"/>
      <c r="AZ2528" s="20"/>
      <c r="BA2528" s="20"/>
      <c r="BB2528" s="20"/>
      <c r="BC2528" s="20"/>
      <c r="BD2528" s="20"/>
      <c r="BE2528" s="20"/>
      <c r="BF2528" s="20"/>
      <c r="BG2528" s="20"/>
      <c r="BH2528" s="20"/>
      <c r="BI2528" s="20"/>
      <c r="BJ2528" s="20"/>
      <c r="BK2528" s="20"/>
      <c r="BL2528" s="20"/>
      <c r="BM2528" s="20"/>
      <c r="BN2528" s="20"/>
      <c r="BO2528" s="20"/>
      <c r="BP2528" s="20"/>
      <c r="BQ2528" s="20"/>
      <c r="BR2528" s="20"/>
      <c r="BS2528" s="40"/>
    </row>
    <row r="2529" spans="1:71" x14ac:dyDescent="0.25">
      <c r="A2529" s="1" t="s">
        <v>2206</v>
      </c>
      <c r="B2529" s="41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/>
      <c r="AA2529" s="32"/>
      <c r="AB2529" s="32"/>
      <c r="AC2529" s="32"/>
      <c r="AD2529" s="32"/>
      <c r="AE2529" s="32"/>
      <c r="AF2529" s="32"/>
      <c r="AG2529" s="32"/>
      <c r="AH2529" s="32"/>
      <c r="AI2529" s="32"/>
      <c r="AJ2529" s="32"/>
      <c r="AK2529" s="32"/>
      <c r="AL2529" s="32"/>
      <c r="AM2529" s="32"/>
      <c r="AN2529" s="32"/>
      <c r="AO2529" s="32"/>
      <c r="AP2529" s="32"/>
      <c r="AQ2529" s="32"/>
      <c r="AR2529" s="32"/>
      <c r="AS2529" s="32"/>
      <c r="AT2529" s="32"/>
      <c r="AU2529" s="32"/>
      <c r="AV2529" s="32"/>
      <c r="AW2529" s="32"/>
      <c r="AX2529" s="32"/>
      <c r="AY2529" s="32"/>
      <c r="AZ2529" s="32"/>
      <c r="BA2529" s="32"/>
      <c r="BB2529" s="32"/>
      <c r="BC2529" s="32"/>
      <c r="BD2529" s="32"/>
      <c r="BE2529" s="32"/>
      <c r="BF2529" s="32"/>
      <c r="BG2529" s="32"/>
      <c r="BH2529" s="32"/>
      <c r="BI2529" s="32"/>
      <c r="BJ2529" s="32"/>
      <c r="BK2529" s="32"/>
      <c r="BL2529" s="32"/>
      <c r="BM2529" s="32"/>
      <c r="BN2529" s="32"/>
      <c r="BO2529" s="32"/>
      <c r="BP2529" s="32"/>
      <c r="BQ2529" s="32"/>
      <c r="BR2529" s="32"/>
      <c r="BS2529" s="37"/>
    </row>
    <row r="2530" spans="1:71" x14ac:dyDescent="0.25">
      <c r="A2530" s="1" t="s">
        <v>2260</v>
      </c>
      <c r="B2530" s="31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  <c r="X2530" s="20"/>
      <c r="Y2530" s="20"/>
      <c r="Z2530" s="20"/>
      <c r="AA2530" s="20"/>
      <c r="AB2530" s="20"/>
      <c r="AC2530" s="20"/>
      <c r="AD2530" s="20"/>
      <c r="AE2530" s="20"/>
      <c r="AF2530" s="20"/>
      <c r="AG2530" s="20"/>
      <c r="AH2530" s="20"/>
      <c r="AI2530" s="20"/>
      <c r="AJ2530" s="20"/>
      <c r="AK2530" s="20"/>
      <c r="AL2530" s="20"/>
      <c r="AM2530" s="20"/>
      <c r="AN2530" s="20"/>
      <c r="AO2530" s="20"/>
      <c r="AP2530" s="20"/>
      <c r="AQ2530" s="20"/>
      <c r="AR2530" s="20"/>
      <c r="AS2530" s="20"/>
      <c r="AT2530" s="20"/>
      <c r="AU2530" s="20"/>
      <c r="AV2530" s="20"/>
      <c r="AW2530" s="20"/>
      <c r="AX2530" s="20"/>
      <c r="AY2530" s="20"/>
      <c r="AZ2530" s="20"/>
      <c r="BA2530" s="20"/>
      <c r="BB2530" s="20"/>
      <c r="BC2530" s="20"/>
      <c r="BD2530" s="20"/>
      <c r="BE2530" s="20"/>
      <c r="BF2530" s="20"/>
      <c r="BG2530" s="20"/>
      <c r="BH2530" s="20"/>
      <c r="BI2530" s="20"/>
      <c r="BJ2530" s="20"/>
      <c r="BK2530" s="20"/>
      <c r="BL2530" s="20"/>
      <c r="BM2530" s="20"/>
      <c r="BN2530" s="20"/>
      <c r="BO2530" s="20"/>
      <c r="BP2530" s="20"/>
      <c r="BQ2530" s="20"/>
      <c r="BR2530" s="20"/>
      <c r="BS2530" s="40"/>
    </row>
    <row r="2531" spans="1:71" x14ac:dyDescent="0.25">
      <c r="A2531" s="1" t="s">
        <v>2314</v>
      </c>
      <c r="B2531" s="41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  <c r="Z2531" s="32"/>
      <c r="AA2531" s="32"/>
      <c r="AB2531" s="32"/>
      <c r="AC2531" s="32"/>
      <c r="AD2531" s="32"/>
      <c r="AE2531" s="32"/>
      <c r="AF2531" s="32"/>
      <c r="AG2531" s="32"/>
      <c r="AH2531" s="32"/>
      <c r="AI2531" s="32"/>
      <c r="AJ2531" s="32"/>
      <c r="AK2531" s="32"/>
      <c r="AL2531" s="32"/>
      <c r="AM2531" s="32"/>
      <c r="AN2531" s="32"/>
      <c r="AO2531" s="32"/>
      <c r="AP2531" s="32"/>
      <c r="AQ2531" s="32"/>
      <c r="AR2531" s="32"/>
      <c r="AS2531" s="32"/>
      <c r="AT2531" s="32"/>
      <c r="AU2531" s="32"/>
      <c r="AV2531" s="32"/>
      <c r="AW2531" s="32"/>
      <c r="AX2531" s="32"/>
      <c r="AY2531" s="32"/>
      <c r="AZ2531" s="32"/>
      <c r="BA2531" s="32"/>
      <c r="BB2531" s="32"/>
      <c r="BC2531" s="32"/>
      <c r="BD2531" s="32"/>
      <c r="BE2531" s="32"/>
      <c r="BF2531" s="32"/>
      <c r="BG2531" s="32"/>
      <c r="BH2531" s="32"/>
      <c r="BI2531" s="32"/>
      <c r="BJ2531" s="32"/>
      <c r="BK2531" s="32"/>
      <c r="BL2531" s="32"/>
      <c r="BM2531" s="32"/>
      <c r="BN2531" s="32"/>
      <c r="BO2531" s="32"/>
      <c r="BP2531" s="32"/>
      <c r="BQ2531" s="32"/>
      <c r="BR2531" s="32"/>
      <c r="BS2531" s="37"/>
    </row>
    <row r="2532" spans="1:71" x14ac:dyDescent="0.25">
      <c r="A2532" s="1" t="s">
        <v>2368</v>
      </c>
      <c r="B2532" s="31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  <c r="X2532" s="20"/>
      <c r="Y2532" s="20"/>
      <c r="Z2532" s="20"/>
      <c r="AA2532" s="20"/>
      <c r="AB2532" s="20"/>
      <c r="AC2532" s="20"/>
      <c r="AD2532" s="20"/>
      <c r="AE2532" s="20"/>
      <c r="AF2532" s="20"/>
      <c r="AG2532" s="20"/>
      <c r="AH2532" s="20"/>
      <c r="AI2532" s="20"/>
      <c r="AJ2532" s="20"/>
      <c r="AK2532" s="20"/>
      <c r="AL2532" s="20"/>
      <c r="AM2532" s="20"/>
      <c r="AN2532" s="20"/>
      <c r="AO2532" s="20"/>
      <c r="AP2532" s="20"/>
      <c r="AQ2532" s="20"/>
      <c r="AR2532" s="20"/>
      <c r="AS2532" s="20"/>
      <c r="AT2532" s="20"/>
      <c r="AU2532" s="20"/>
      <c r="AV2532" s="20"/>
      <c r="AW2532" s="20"/>
      <c r="AX2532" s="20"/>
      <c r="AY2532" s="20"/>
      <c r="AZ2532" s="20"/>
      <c r="BA2532" s="20"/>
      <c r="BB2532" s="20"/>
      <c r="BC2532" s="20"/>
      <c r="BD2532" s="20"/>
      <c r="BE2532" s="20"/>
      <c r="BF2532" s="20"/>
      <c r="BG2532" s="20"/>
      <c r="BH2532" s="20"/>
      <c r="BI2532" s="20"/>
      <c r="BJ2532" s="20"/>
      <c r="BK2532" s="20"/>
      <c r="BL2532" s="20"/>
      <c r="BM2532" s="20"/>
      <c r="BN2532" s="20"/>
      <c r="BO2532" s="20"/>
      <c r="BP2532" s="20"/>
      <c r="BQ2532" s="20"/>
      <c r="BR2532" s="20"/>
      <c r="BS2532" s="40"/>
    </row>
    <row r="2533" spans="1:71" x14ac:dyDescent="0.25">
      <c r="A2533" s="1" t="s">
        <v>2422</v>
      </c>
      <c r="B2533" s="41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  <c r="AE2533" s="32"/>
      <c r="AF2533" s="32"/>
      <c r="AG2533" s="32"/>
      <c r="AH2533" s="32"/>
      <c r="AI2533" s="32"/>
      <c r="AJ2533" s="32"/>
      <c r="AK2533" s="32"/>
      <c r="AL2533" s="32"/>
      <c r="AM2533" s="32"/>
      <c r="AN2533" s="32"/>
      <c r="AO2533" s="32"/>
      <c r="AP2533" s="32"/>
      <c r="AQ2533" s="32"/>
      <c r="AR2533" s="32"/>
      <c r="AS2533" s="32"/>
      <c r="AT2533" s="32"/>
      <c r="AU2533" s="32"/>
      <c r="AV2533" s="32"/>
      <c r="AW2533" s="32"/>
      <c r="AX2533" s="32"/>
      <c r="AY2533" s="32"/>
      <c r="AZ2533" s="32"/>
      <c r="BA2533" s="32"/>
      <c r="BB2533" s="32"/>
      <c r="BC2533" s="32"/>
      <c r="BD2533" s="32"/>
      <c r="BE2533" s="32"/>
      <c r="BF2533" s="32"/>
      <c r="BG2533" s="32"/>
      <c r="BH2533" s="32"/>
      <c r="BI2533" s="32"/>
      <c r="BJ2533" s="32"/>
      <c r="BK2533" s="32"/>
      <c r="BL2533" s="32"/>
      <c r="BM2533" s="32"/>
      <c r="BN2533" s="32"/>
      <c r="BO2533" s="32"/>
      <c r="BP2533" s="32"/>
      <c r="BQ2533" s="32"/>
      <c r="BR2533" s="32"/>
      <c r="BS2533" s="37"/>
    </row>
    <row r="2534" spans="1:71" x14ac:dyDescent="0.25">
      <c r="A2534" s="1" t="s">
        <v>2476</v>
      </c>
      <c r="B2534" s="31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  <c r="X2534" s="20"/>
      <c r="Y2534" s="20"/>
      <c r="Z2534" s="20"/>
      <c r="AA2534" s="20"/>
      <c r="AB2534" s="20"/>
      <c r="AC2534" s="20"/>
      <c r="AD2534" s="20"/>
      <c r="AE2534" s="20"/>
      <c r="AF2534" s="20"/>
      <c r="AG2534" s="20"/>
      <c r="AH2534" s="20"/>
      <c r="AI2534" s="20"/>
      <c r="AJ2534" s="20"/>
      <c r="AK2534" s="20"/>
      <c r="AL2534" s="20"/>
      <c r="AM2534" s="20"/>
      <c r="AN2534" s="20"/>
      <c r="AO2534" s="20"/>
      <c r="AP2534" s="20"/>
      <c r="AQ2534" s="20"/>
      <c r="AR2534" s="20"/>
      <c r="AS2534" s="20"/>
      <c r="AT2534" s="20"/>
      <c r="AU2534" s="20"/>
      <c r="AV2534" s="20"/>
      <c r="AW2534" s="20"/>
      <c r="AX2534" s="20"/>
      <c r="AY2534" s="20"/>
      <c r="AZ2534" s="20"/>
      <c r="BA2534" s="20"/>
      <c r="BB2534" s="20"/>
      <c r="BC2534" s="20"/>
      <c r="BD2534" s="20"/>
      <c r="BE2534" s="20"/>
      <c r="BF2534" s="20"/>
      <c r="BG2534" s="20"/>
      <c r="BH2534" s="20"/>
      <c r="BI2534" s="20"/>
      <c r="BJ2534" s="20"/>
      <c r="BK2534" s="20"/>
      <c r="BL2534" s="20"/>
      <c r="BM2534" s="20"/>
      <c r="BN2534" s="20"/>
      <c r="BO2534" s="20"/>
      <c r="BP2534" s="20"/>
      <c r="BQ2534" s="20"/>
      <c r="BR2534" s="20"/>
      <c r="BS2534" s="40"/>
    </row>
    <row r="2535" spans="1:71" x14ac:dyDescent="0.25">
      <c r="A2535" s="1" t="s">
        <v>2530</v>
      </c>
      <c r="B2535" s="41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2"/>
      <c r="AD2535" s="32"/>
      <c r="AE2535" s="32"/>
      <c r="AF2535" s="32"/>
      <c r="AG2535" s="32"/>
      <c r="AH2535" s="32"/>
      <c r="AI2535" s="32"/>
      <c r="AJ2535" s="32"/>
      <c r="AK2535" s="32"/>
      <c r="AL2535" s="32"/>
      <c r="AM2535" s="32"/>
      <c r="AN2535" s="32"/>
      <c r="AO2535" s="32"/>
      <c r="AP2535" s="32"/>
      <c r="AQ2535" s="32"/>
      <c r="AR2535" s="32"/>
      <c r="AS2535" s="32"/>
      <c r="AT2535" s="32"/>
      <c r="AU2535" s="32"/>
      <c r="AV2535" s="32"/>
      <c r="AW2535" s="32"/>
      <c r="AX2535" s="32"/>
      <c r="AY2535" s="32"/>
      <c r="AZ2535" s="32"/>
      <c r="BA2535" s="32"/>
      <c r="BB2535" s="32"/>
      <c r="BC2535" s="32"/>
      <c r="BD2535" s="32"/>
      <c r="BE2535" s="32"/>
      <c r="BF2535" s="32"/>
      <c r="BG2535" s="32"/>
      <c r="BH2535" s="32"/>
      <c r="BI2535" s="32"/>
      <c r="BJ2535" s="32"/>
      <c r="BK2535" s="32"/>
      <c r="BL2535" s="32"/>
      <c r="BM2535" s="32"/>
      <c r="BN2535" s="32"/>
      <c r="BO2535" s="32"/>
      <c r="BP2535" s="32"/>
      <c r="BQ2535" s="32"/>
      <c r="BR2535" s="32"/>
      <c r="BS2535" s="37"/>
    </row>
    <row r="2536" spans="1:71" x14ac:dyDescent="0.25">
      <c r="A2536" s="1" t="s">
        <v>2584</v>
      </c>
      <c r="B2536" s="31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  <c r="X2536" s="20"/>
      <c r="Y2536" s="20"/>
      <c r="Z2536" s="20"/>
      <c r="AA2536" s="20"/>
      <c r="AB2536" s="20"/>
      <c r="AC2536" s="20"/>
      <c r="AD2536" s="20"/>
      <c r="AE2536" s="20"/>
      <c r="AF2536" s="20"/>
      <c r="AG2536" s="20"/>
      <c r="AH2536" s="20"/>
      <c r="AI2536" s="20"/>
      <c r="AJ2536" s="20"/>
      <c r="AK2536" s="20"/>
      <c r="AL2536" s="20"/>
      <c r="AM2536" s="20"/>
      <c r="AN2536" s="20"/>
      <c r="AO2536" s="20"/>
      <c r="AP2536" s="20"/>
      <c r="AQ2536" s="20"/>
      <c r="AR2536" s="20"/>
      <c r="AS2536" s="20"/>
      <c r="AT2536" s="20"/>
      <c r="AU2536" s="20"/>
      <c r="AV2536" s="20"/>
      <c r="AW2536" s="20"/>
      <c r="AX2536" s="20"/>
      <c r="AY2536" s="20"/>
      <c r="AZ2536" s="20"/>
      <c r="BA2536" s="20"/>
      <c r="BB2536" s="20"/>
      <c r="BC2536" s="20"/>
      <c r="BD2536" s="20"/>
      <c r="BE2536" s="20"/>
      <c r="BF2536" s="20"/>
      <c r="BG2536" s="20"/>
      <c r="BH2536" s="20"/>
      <c r="BI2536" s="20"/>
      <c r="BJ2536" s="20"/>
      <c r="BK2536" s="20"/>
      <c r="BL2536" s="20"/>
      <c r="BM2536" s="20"/>
      <c r="BN2536" s="20"/>
      <c r="BO2536" s="20"/>
      <c r="BP2536" s="20"/>
      <c r="BQ2536" s="20"/>
      <c r="BR2536" s="20"/>
      <c r="BS2536" s="40"/>
    </row>
    <row r="2537" spans="1:71" x14ac:dyDescent="0.25">
      <c r="A2537" s="1" t="s">
        <v>2638</v>
      </c>
      <c r="B2537" s="41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2"/>
      <c r="AC2537" s="32"/>
      <c r="AD2537" s="32"/>
      <c r="AE2537" s="32"/>
      <c r="AF2537" s="32"/>
      <c r="AG2537" s="32"/>
      <c r="AH2537" s="32"/>
      <c r="AI2537" s="32"/>
      <c r="AJ2537" s="32"/>
      <c r="AK2537" s="32"/>
      <c r="AL2537" s="32"/>
      <c r="AM2537" s="32"/>
      <c r="AN2537" s="32"/>
      <c r="AO2537" s="32"/>
      <c r="AP2537" s="32"/>
      <c r="AQ2537" s="32"/>
      <c r="AR2537" s="32"/>
      <c r="AS2537" s="32"/>
      <c r="AT2537" s="32"/>
      <c r="AU2537" s="32"/>
      <c r="AV2537" s="32"/>
      <c r="AW2537" s="32"/>
      <c r="AX2537" s="32"/>
      <c r="AY2537" s="32"/>
      <c r="AZ2537" s="32"/>
      <c r="BA2537" s="32"/>
      <c r="BB2537" s="32"/>
      <c r="BC2537" s="32"/>
      <c r="BD2537" s="32"/>
      <c r="BE2537" s="32"/>
      <c r="BF2537" s="32"/>
      <c r="BG2537" s="32"/>
      <c r="BH2537" s="32"/>
      <c r="BI2537" s="32"/>
      <c r="BJ2537" s="32"/>
      <c r="BK2537" s="32"/>
      <c r="BL2537" s="32"/>
      <c r="BM2537" s="32"/>
      <c r="BN2537" s="32"/>
      <c r="BO2537" s="32"/>
      <c r="BP2537" s="32"/>
      <c r="BQ2537" s="32"/>
      <c r="BR2537" s="32"/>
      <c r="BS2537" s="37"/>
    </row>
    <row r="2538" spans="1:71" x14ac:dyDescent="0.25">
      <c r="A2538" s="1" t="s">
        <v>2692</v>
      </c>
      <c r="B2538" s="31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  <c r="X2538" s="20"/>
      <c r="Y2538" s="20"/>
      <c r="Z2538" s="20"/>
      <c r="AA2538" s="20"/>
      <c r="AB2538" s="20"/>
      <c r="AC2538" s="20"/>
      <c r="AD2538" s="20"/>
      <c r="AE2538" s="20"/>
      <c r="AF2538" s="20"/>
      <c r="AG2538" s="20"/>
      <c r="AH2538" s="20"/>
      <c r="AI2538" s="20"/>
      <c r="AJ2538" s="20"/>
      <c r="AK2538" s="20"/>
      <c r="AL2538" s="20"/>
      <c r="AM2538" s="20"/>
      <c r="AN2538" s="20"/>
      <c r="AO2538" s="20"/>
      <c r="AP2538" s="20"/>
      <c r="AQ2538" s="20"/>
      <c r="AR2538" s="20"/>
      <c r="AS2538" s="20"/>
      <c r="AT2538" s="20"/>
      <c r="AU2538" s="20"/>
      <c r="AV2538" s="20"/>
      <c r="AW2538" s="20"/>
      <c r="AX2538" s="20"/>
      <c r="AY2538" s="20"/>
      <c r="AZ2538" s="20"/>
      <c r="BA2538" s="20"/>
      <c r="BB2538" s="20"/>
      <c r="BC2538" s="20"/>
      <c r="BD2538" s="20"/>
      <c r="BE2538" s="20"/>
      <c r="BF2538" s="20"/>
      <c r="BG2538" s="20"/>
      <c r="BH2538" s="20"/>
      <c r="BI2538" s="20"/>
      <c r="BJ2538" s="20"/>
      <c r="BK2538" s="20"/>
      <c r="BL2538" s="20"/>
      <c r="BM2538" s="20"/>
      <c r="BN2538" s="20"/>
      <c r="BO2538" s="20"/>
      <c r="BP2538" s="20"/>
      <c r="BQ2538" s="20"/>
      <c r="BR2538" s="20"/>
      <c r="BS2538" s="40"/>
    </row>
    <row r="2539" spans="1:71" x14ac:dyDescent="0.25">
      <c r="A2539" s="1" t="s">
        <v>2746</v>
      </c>
      <c r="B2539" s="41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/>
      <c r="AA2539" s="32"/>
      <c r="AB2539" s="32"/>
      <c r="AC2539" s="32"/>
      <c r="AD2539" s="32"/>
      <c r="AE2539" s="32"/>
      <c r="AF2539" s="32"/>
      <c r="AG2539" s="32"/>
      <c r="AH2539" s="32"/>
      <c r="AI2539" s="32"/>
      <c r="AJ2539" s="32"/>
      <c r="AK2539" s="32"/>
      <c r="AL2539" s="32"/>
      <c r="AM2539" s="32"/>
      <c r="AN2539" s="32"/>
      <c r="AO2539" s="32"/>
      <c r="AP2539" s="32"/>
      <c r="AQ2539" s="32"/>
      <c r="AR2539" s="32"/>
      <c r="AS2539" s="32"/>
      <c r="AT2539" s="32"/>
      <c r="AU2539" s="32"/>
      <c r="AV2539" s="32"/>
      <c r="AW2539" s="32"/>
      <c r="AX2539" s="32"/>
      <c r="AY2539" s="32"/>
      <c r="AZ2539" s="32"/>
      <c r="BA2539" s="32"/>
      <c r="BB2539" s="32"/>
      <c r="BC2539" s="32"/>
      <c r="BD2539" s="32"/>
      <c r="BE2539" s="32"/>
      <c r="BF2539" s="32"/>
      <c r="BG2539" s="32"/>
      <c r="BH2539" s="32"/>
      <c r="BI2539" s="32"/>
      <c r="BJ2539" s="32"/>
      <c r="BK2539" s="32"/>
      <c r="BL2539" s="32"/>
      <c r="BM2539" s="32"/>
      <c r="BN2539" s="32"/>
      <c r="BO2539" s="32"/>
      <c r="BP2539" s="32"/>
      <c r="BQ2539" s="32"/>
      <c r="BR2539" s="32"/>
      <c r="BS2539" s="37"/>
    </row>
    <row r="2540" spans="1:71" x14ac:dyDescent="0.25">
      <c r="A2540" s="1" t="s">
        <v>2800</v>
      </c>
      <c r="B2540" s="31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  <c r="X2540" s="20"/>
      <c r="Y2540" s="20"/>
      <c r="Z2540" s="20"/>
      <c r="AA2540" s="20"/>
      <c r="AB2540" s="20"/>
      <c r="AC2540" s="20"/>
      <c r="AD2540" s="20"/>
      <c r="AE2540" s="20"/>
      <c r="AF2540" s="20"/>
      <c r="AG2540" s="20"/>
      <c r="AH2540" s="20"/>
      <c r="AI2540" s="20"/>
      <c r="AJ2540" s="20"/>
      <c r="AK2540" s="20"/>
      <c r="AL2540" s="20"/>
      <c r="AM2540" s="20"/>
      <c r="AN2540" s="20"/>
      <c r="AO2540" s="20"/>
      <c r="AP2540" s="20"/>
      <c r="AQ2540" s="20"/>
      <c r="AR2540" s="20"/>
      <c r="AS2540" s="20"/>
      <c r="AT2540" s="20"/>
      <c r="AU2540" s="20"/>
      <c r="AV2540" s="20"/>
      <c r="AW2540" s="20"/>
      <c r="AX2540" s="20"/>
      <c r="AY2540" s="20"/>
      <c r="AZ2540" s="20"/>
      <c r="BA2540" s="20"/>
      <c r="BB2540" s="20"/>
      <c r="BC2540" s="20"/>
      <c r="BD2540" s="20"/>
      <c r="BE2540" s="20"/>
      <c r="BF2540" s="20"/>
      <c r="BG2540" s="20"/>
      <c r="BH2540" s="20"/>
      <c r="BI2540" s="20"/>
      <c r="BJ2540" s="20"/>
      <c r="BK2540" s="20"/>
      <c r="BL2540" s="20"/>
      <c r="BM2540" s="20"/>
      <c r="BN2540" s="20"/>
      <c r="BO2540" s="20"/>
      <c r="BP2540" s="20"/>
      <c r="BQ2540" s="20"/>
      <c r="BR2540" s="20"/>
      <c r="BS2540" s="40"/>
    </row>
    <row r="2541" spans="1:71" x14ac:dyDescent="0.25">
      <c r="A2541" s="1" t="s">
        <v>2854</v>
      </c>
      <c r="B2541" s="41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  <c r="Z2541" s="32"/>
      <c r="AA2541" s="32"/>
      <c r="AB2541" s="32"/>
      <c r="AC2541" s="32"/>
      <c r="AD2541" s="32"/>
      <c r="AE2541" s="32"/>
      <c r="AF2541" s="32"/>
      <c r="AG2541" s="32"/>
      <c r="AH2541" s="32"/>
      <c r="AI2541" s="32"/>
      <c r="AJ2541" s="32"/>
      <c r="AK2541" s="32"/>
      <c r="AL2541" s="32"/>
      <c r="AM2541" s="32"/>
      <c r="AN2541" s="32"/>
      <c r="AO2541" s="32"/>
      <c r="AP2541" s="32"/>
      <c r="AQ2541" s="32"/>
      <c r="AR2541" s="32"/>
      <c r="AS2541" s="32"/>
      <c r="AT2541" s="32"/>
      <c r="AU2541" s="32"/>
      <c r="AV2541" s="32"/>
      <c r="AW2541" s="32"/>
      <c r="AX2541" s="32"/>
      <c r="AY2541" s="32"/>
      <c r="AZ2541" s="32"/>
      <c r="BA2541" s="32"/>
      <c r="BB2541" s="32"/>
      <c r="BC2541" s="32"/>
      <c r="BD2541" s="32"/>
      <c r="BE2541" s="32"/>
      <c r="BF2541" s="32"/>
      <c r="BG2541" s="32"/>
      <c r="BH2541" s="32"/>
      <c r="BI2541" s="32"/>
      <c r="BJ2541" s="32"/>
      <c r="BK2541" s="32"/>
      <c r="BL2541" s="32"/>
      <c r="BM2541" s="32"/>
      <c r="BN2541" s="32"/>
      <c r="BO2541" s="32"/>
      <c r="BP2541" s="32"/>
      <c r="BQ2541" s="32"/>
      <c r="BR2541" s="32"/>
      <c r="BS2541" s="37"/>
    </row>
    <row r="2542" spans="1:71" x14ac:dyDescent="0.25">
      <c r="A2542" s="1" t="s">
        <v>2906</v>
      </c>
      <c r="B2542" s="31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  <c r="X2542" s="20"/>
      <c r="Y2542" s="20"/>
      <c r="Z2542" s="20"/>
      <c r="AA2542" s="20"/>
      <c r="AB2542" s="20"/>
      <c r="AC2542" s="20"/>
      <c r="AD2542" s="20"/>
      <c r="AE2542" s="20"/>
      <c r="AF2542" s="20"/>
      <c r="AG2542" s="20"/>
      <c r="AH2542" s="20"/>
      <c r="AI2542" s="20"/>
      <c r="AJ2542" s="20"/>
      <c r="AK2542" s="20"/>
      <c r="AL2542" s="20"/>
      <c r="AM2542" s="20"/>
      <c r="AN2542" s="20"/>
      <c r="AO2542" s="20"/>
      <c r="AP2542" s="20"/>
      <c r="AQ2542" s="20"/>
      <c r="AR2542" s="20"/>
      <c r="AS2542" s="20"/>
      <c r="AT2542" s="20"/>
      <c r="AU2542" s="20"/>
      <c r="AV2542" s="20"/>
      <c r="AW2542" s="20"/>
      <c r="AX2542" s="20"/>
      <c r="AY2542" s="20"/>
      <c r="AZ2542" s="20"/>
      <c r="BA2542" s="20"/>
      <c r="BB2542" s="20"/>
      <c r="BC2542" s="20"/>
      <c r="BD2542" s="20"/>
      <c r="BE2542" s="20"/>
      <c r="BF2542" s="20"/>
      <c r="BG2542" s="20"/>
      <c r="BH2542" s="20"/>
      <c r="BI2542" s="20"/>
      <c r="BJ2542" s="20"/>
      <c r="BK2542" s="20"/>
      <c r="BL2542" s="20"/>
      <c r="BM2542" s="20"/>
      <c r="BN2542" s="20"/>
      <c r="BO2542" s="20"/>
      <c r="BP2542" s="20"/>
      <c r="BQ2542" s="20"/>
      <c r="BR2542" s="20"/>
      <c r="BS2542" s="40"/>
    </row>
    <row r="2543" spans="1:71" x14ac:dyDescent="0.25">
      <c r="A2543" s="1" t="s">
        <v>47</v>
      </c>
      <c r="B2543" s="41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  <c r="Z2543" s="32"/>
      <c r="AA2543" s="32"/>
      <c r="AB2543" s="32"/>
      <c r="AC2543" s="32"/>
      <c r="AD2543" s="32"/>
      <c r="AE2543" s="32"/>
      <c r="AF2543" s="32"/>
      <c r="AG2543" s="32"/>
      <c r="AH2543" s="32"/>
      <c r="AI2543" s="32"/>
      <c r="AJ2543" s="32"/>
      <c r="AK2543" s="32"/>
      <c r="AL2543" s="32"/>
      <c r="AM2543" s="32"/>
      <c r="AN2543" s="32"/>
      <c r="AO2543" s="32"/>
      <c r="AP2543" s="32">
        <v>1</v>
      </c>
      <c r="AQ2543" s="32">
        <v>1</v>
      </c>
      <c r="AR2543" s="32">
        <v>1</v>
      </c>
      <c r="AS2543" s="32">
        <v>1</v>
      </c>
      <c r="AT2543" s="32">
        <v>1</v>
      </c>
      <c r="AU2543" s="32"/>
      <c r="AV2543" s="32"/>
      <c r="AW2543" s="32"/>
      <c r="AX2543" s="32"/>
      <c r="AY2543" s="32"/>
      <c r="AZ2543" s="32"/>
      <c r="BA2543" s="32"/>
      <c r="BB2543" s="32"/>
      <c r="BC2543" s="32"/>
      <c r="BD2543" s="32"/>
      <c r="BE2543" s="32"/>
      <c r="BF2543" s="32"/>
      <c r="BG2543" s="32"/>
      <c r="BH2543" s="32"/>
      <c r="BI2543" s="32"/>
      <c r="BJ2543" s="32"/>
      <c r="BK2543" s="32"/>
      <c r="BL2543" s="32"/>
      <c r="BM2543" s="32"/>
      <c r="BN2543" s="32">
        <v>1</v>
      </c>
      <c r="BO2543" s="32"/>
      <c r="BP2543" s="32">
        <v>1</v>
      </c>
      <c r="BQ2543" s="32"/>
      <c r="BR2543" s="32"/>
      <c r="BS2543" s="37"/>
    </row>
    <row r="2544" spans="1:71" x14ac:dyDescent="0.25">
      <c r="A2544" s="1" t="s">
        <v>101</v>
      </c>
      <c r="B2544" s="31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  <c r="X2544" s="20"/>
      <c r="Y2544" s="20"/>
      <c r="Z2544" s="20"/>
      <c r="AA2544" s="20"/>
      <c r="AB2544" s="20"/>
      <c r="AC2544" s="20"/>
      <c r="AD2544" s="20"/>
      <c r="AE2544" s="20"/>
      <c r="AF2544" s="20"/>
      <c r="AG2544" s="20"/>
      <c r="AH2544" s="20"/>
      <c r="AI2544" s="20"/>
      <c r="AJ2544" s="20"/>
      <c r="AK2544" s="20"/>
      <c r="AL2544" s="20"/>
      <c r="AM2544" s="20"/>
      <c r="AN2544" s="20"/>
      <c r="AO2544" s="20"/>
      <c r="AP2544" s="20"/>
      <c r="AQ2544" s="20"/>
      <c r="AR2544" s="20"/>
      <c r="AS2544" s="20"/>
      <c r="AT2544" s="20"/>
      <c r="AU2544" s="20">
        <v>1</v>
      </c>
      <c r="AV2544" s="20">
        <v>1</v>
      </c>
      <c r="AW2544" s="20">
        <v>1</v>
      </c>
      <c r="AX2544" s="20">
        <v>1</v>
      </c>
      <c r="AY2544" s="20"/>
      <c r="AZ2544" s="20"/>
      <c r="BA2544" s="20"/>
      <c r="BB2544" s="20">
        <v>1</v>
      </c>
      <c r="BC2544" s="20">
        <v>1</v>
      </c>
      <c r="BD2544" s="20"/>
      <c r="BE2544" s="20"/>
      <c r="BF2544" s="20"/>
      <c r="BG2544" s="20"/>
      <c r="BH2544" s="20"/>
      <c r="BI2544" s="20"/>
      <c r="BJ2544" s="20"/>
      <c r="BK2544" s="20"/>
      <c r="BL2544" s="20"/>
      <c r="BM2544" s="20"/>
      <c r="BN2544" s="20">
        <v>1</v>
      </c>
      <c r="BO2544" s="20"/>
      <c r="BP2544" s="20">
        <v>1</v>
      </c>
      <c r="BQ2544" s="20"/>
      <c r="BR2544" s="20"/>
      <c r="BS2544" s="40"/>
    </row>
    <row r="2545" spans="1:71" x14ac:dyDescent="0.25">
      <c r="A2545" s="1" t="s">
        <v>155</v>
      </c>
      <c r="B2545" s="41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2"/>
      <c r="AD2545" s="32"/>
      <c r="AE2545" s="32"/>
      <c r="AF2545" s="32"/>
      <c r="AG2545" s="32">
        <v>1</v>
      </c>
      <c r="AH2545" s="32">
        <v>1</v>
      </c>
      <c r="AI2545" s="32"/>
      <c r="AJ2545" s="32"/>
      <c r="AK2545" s="32"/>
      <c r="AL2545" s="32"/>
      <c r="AM2545" s="32"/>
      <c r="AN2545" s="32"/>
      <c r="AO2545" s="32"/>
      <c r="AP2545" s="32"/>
      <c r="AQ2545" s="32"/>
      <c r="AR2545" s="32"/>
      <c r="AS2545" s="32"/>
      <c r="AT2545" s="32"/>
      <c r="AU2545" s="32"/>
      <c r="AV2545" s="32"/>
      <c r="AW2545" s="32"/>
      <c r="AX2545" s="32"/>
      <c r="AY2545" s="32"/>
      <c r="AZ2545" s="32"/>
      <c r="BA2545" s="32"/>
      <c r="BB2545" s="32"/>
      <c r="BC2545" s="32"/>
      <c r="BD2545" s="32"/>
      <c r="BE2545" s="32"/>
      <c r="BF2545" s="32"/>
      <c r="BG2545" s="32"/>
      <c r="BH2545" s="32"/>
      <c r="BI2545" s="32"/>
      <c r="BJ2545" s="32"/>
      <c r="BK2545" s="32"/>
      <c r="BL2545" s="32"/>
      <c r="BM2545" s="32"/>
      <c r="BN2545" s="32">
        <v>1</v>
      </c>
      <c r="BO2545" s="32"/>
      <c r="BP2545" s="32">
        <v>1</v>
      </c>
      <c r="BQ2545" s="32"/>
      <c r="BR2545" s="32"/>
      <c r="BS2545" s="37"/>
    </row>
    <row r="2546" spans="1:71" x14ac:dyDescent="0.25">
      <c r="A2546" s="1" t="s">
        <v>209</v>
      </c>
      <c r="B2546" s="31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0"/>
      <c r="AA2546" s="20"/>
      <c r="AB2546" s="20"/>
      <c r="AC2546" s="20"/>
      <c r="AD2546" s="20"/>
      <c r="AE2546" s="20"/>
      <c r="AF2546" s="20"/>
      <c r="AG2546" s="20">
        <v>1</v>
      </c>
      <c r="AH2546" s="20"/>
      <c r="AI2546" s="20">
        <v>1</v>
      </c>
      <c r="AJ2546" s="20"/>
      <c r="AK2546" s="20"/>
      <c r="AL2546" s="20"/>
      <c r="AM2546" s="20"/>
      <c r="AN2546" s="20"/>
      <c r="AO2546" s="20"/>
      <c r="AP2546" s="20"/>
      <c r="AQ2546" s="20"/>
      <c r="AR2546" s="20"/>
      <c r="AS2546" s="20"/>
      <c r="AT2546" s="20"/>
      <c r="AU2546" s="20"/>
      <c r="AV2546" s="20"/>
      <c r="AW2546" s="20"/>
      <c r="AX2546" s="20"/>
      <c r="AY2546" s="20"/>
      <c r="AZ2546" s="20"/>
      <c r="BA2546" s="20"/>
      <c r="BB2546" s="20"/>
      <c r="BC2546" s="20"/>
      <c r="BD2546" s="20"/>
      <c r="BE2546" s="20"/>
      <c r="BF2546" s="20"/>
      <c r="BG2546" s="20"/>
      <c r="BH2546" s="20"/>
      <c r="BI2546" s="20"/>
      <c r="BJ2546" s="20"/>
      <c r="BK2546" s="20"/>
      <c r="BL2546" s="20"/>
      <c r="BM2546" s="20"/>
      <c r="BN2546" s="20">
        <v>1</v>
      </c>
      <c r="BO2546" s="20"/>
      <c r="BP2546" s="20">
        <v>1</v>
      </c>
      <c r="BQ2546" s="20"/>
      <c r="BR2546" s="20"/>
      <c r="BS2546" s="40"/>
    </row>
    <row r="2547" spans="1:71" x14ac:dyDescent="0.25">
      <c r="A2547" s="1" t="s">
        <v>263</v>
      </c>
      <c r="B2547" s="41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2"/>
      <c r="AC2547" s="32"/>
      <c r="AD2547" s="32"/>
      <c r="AE2547" s="32"/>
      <c r="AF2547" s="32"/>
      <c r="AG2547" s="32"/>
      <c r="AH2547" s="32"/>
      <c r="AI2547" s="32"/>
      <c r="AJ2547" s="32">
        <v>1</v>
      </c>
      <c r="AK2547" s="32">
        <v>1</v>
      </c>
      <c r="AL2547" s="32">
        <v>1</v>
      </c>
      <c r="AM2547" s="32">
        <v>1</v>
      </c>
      <c r="AN2547" s="32">
        <v>1</v>
      </c>
      <c r="AO2547" s="32"/>
      <c r="AP2547" s="32"/>
      <c r="AQ2547" s="32"/>
      <c r="AR2547" s="32"/>
      <c r="AS2547" s="32"/>
      <c r="AT2547" s="32"/>
      <c r="AU2547" s="32"/>
      <c r="AV2547" s="32"/>
      <c r="AW2547" s="32"/>
      <c r="AX2547" s="32"/>
      <c r="AY2547" s="32"/>
      <c r="AZ2547" s="32"/>
      <c r="BA2547" s="32"/>
      <c r="BB2547" s="32"/>
      <c r="BC2547" s="32"/>
      <c r="BD2547" s="32"/>
      <c r="BE2547" s="32"/>
      <c r="BF2547" s="32"/>
      <c r="BG2547" s="32"/>
      <c r="BH2547" s="32"/>
      <c r="BI2547" s="32"/>
      <c r="BJ2547" s="32"/>
      <c r="BK2547" s="32"/>
      <c r="BL2547" s="32"/>
      <c r="BM2547" s="32"/>
      <c r="BN2547" s="32">
        <v>1</v>
      </c>
      <c r="BO2547" s="32"/>
      <c r="BP2547" s="32">
        <v>1</v>
      </c>
      <c r="BQ2547" s="32"/>
      <c r="BR2547" s="32"/>
      <c r="BS2547" s="37"/>
    </row>
    <row r="2548" spans="1:71" x14ac:dyDescent="0.25">
      <c r="A2548" s="1" t="s">
        <v>317</v>
      </c>
      <c r="B2548" s="31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0"/>
      <c r="AA2548" s="20"/>
      <c r="AB2548" s="20"/>
      <c r="AC2548" s="20"/>
      <c r="AD2548" s="20"/>
      <c r="AE2548" s="20"/>
      <c r="AF2548" s="20"/>
      <c r="AG2548" s="20"/>
      <c r="AH2548" s="20"/>
      <c r="AI2548" s="20"/>
      <c r="AJ2548" s="20"/>
      <c r="AK2548" s="20"/>
      <c r="AL2548" s="20"/>
      <c r="AM2548" s="20"/>
      <c r="AN2548" s="20"/>
      <c r="AO2548" s="20">
        <v>1</v>
      </c>
      <c r="AP2548" s="20"/>
      <c r="AQ2548" s="20"/>
      <c r="AR2548" s="20"/>
      <c r="AS2548" s="20"/>
      <c r="AT2548" s="20"/>
      <c r="AU2548" s="20"/>
      <c r="AV2548" s="20"/>
      <c r="AW2548" s="20"/>
      <c r="AX2548" s="20"/>
      <c r="AY2548" s="20"/>
      <c r="AZ2548" s="20"/>
      <c r="BA2548" s="20"/>
      <c r="BB2548" s="20"/>
      <c r="BC2548" s="20"/>
      <c r="BD2548" s="20"/>
      <c r="BE2548" s="20"/>
      <c r="BF2548" s="20"/>
      <c r="BG2548" s="20"/>
      <c r="BH2548" s="20"/>
      <c r="BI2548" s="20"/>
      <c r="BJ2548" s="20"/>
      <c r="BK2548" s="20"/>
      <c r="BL2548" s="20"/>
      <c r="BM2548" s="20"/>
      <c r="BN2548" s="20">
        <v>1</v>
      </c>
      <c r="BO2548" s="20"/>
      <c r="BP2548" s="20">
        <v>1</v>
      </c>
      <c r="BQ2548" s="20"/>
      <c r="BR2548" s="20"/>
      <c r="BS2548" s="40"/>
    </row>
    <row r="2549" spans="1:71" x14ac:dyDescent="0.25">
      <c r="A2549" s="1" t="s">
        <v>371</v>
      </c>
      <c r="B2549" s="41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>
        <v>1</v>
      </c>
      <c r="W2549" s="32">
        <v>1</v>
      </c>
      <c r="X2549" s="32">
        <v>1</v>
      </c>
      <c r="Y2549" s="32"/>
      <c r="Z2549" s="32">
        <v>1</v>
      </c>
      <c r="AA2549" s="32"/>
      <c r="AB2549" s="32"/>
      <c r="AC2549" s="32"/>
      <c r="AD2549" s="32">
        <v>1</v>
      </c>
      <c r="AE2549" s="32"/>
      <c r="AF2549" s="32"/>
      <c r="AG2549" s="32"/>
      <c r="AH2549" s="32"/>
      <c r="AI2549" s="32"/>
      <c r="AJ2549" s="32"/>
      <c r="AK2549" s="32"/>
      <c r="AL2549" s="32"/>
      <c r="AM2549" s="32"/>
      <c r="AN2549" s="32"/>
      <c r="AO2549" s="32"/>
      <c r="AP2549" s="32"/>
      <c r="AQ2549" s="32"/>
      <c r="AR2549" s="32"/>
      <c r="AS2549" s="32"/>
      <c r="AT2549" s="32"/>
      <c r="AU2549" s="32"/>
      <c r="AV2549" s="32"/>
      <c r="AW2549" s="32"/>
      <c r="AX2549" s="32"/>
      <c r="AY2549" s="32">
        <v>1</v>
      </c>
      <c r="AZ2549" s="32">
        <v>1</v>
      </c>
      <c r="BA2549" s="32">
        <v>1</v>
      </c>
      <c r="BB2549" s="32"/>
      <c r="BC2549" s="32"/>
      <c r="BD2549" s="32"/>
      <c r="BE2549" s="32"/>
      <c r="BF2549" s="32"/>
      <c r="BG2549" s="32"/>
      <c r="BH2549" s="32"/>
      <c r="BI2549" s="32"/>
      <c r="BJ2549" s="32"/>
      <c r="BK2549" s="32"/>
      <c r="BL2549" s="32"/>
      <c r="BM2549" s="32"/>
      <c r="BN2549" s="32">
        <v>1</v>
      </c>
      <c r="BO2549" s="32"/>
      <c r="BP2549" s="32">
        <v>1</v>
      </c>
      <c r="BQ2549" s="32"/>
      <c r="BR2549" s="32"/>
      <c r="BS2549" s="37"/>
    </row>
    <row r="2550" spans="1:71" x14ac:dyDescent="0.25">
      <c r="A2550" s="1" t="s">
        <v>425</v>
      </c>
      <c r="B2550" s="31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  <c r="X2550" s="20"/>
      <c r="Y2550" s="20"/>
      <c r="Z2550" s="20"/>
      <c r="AA2550" s="20"/>
      <c r="AB2550" s="20"/>
      <c r="AC2550" s="20"/>
      <c r="AD2550" s="20"/>
      <c r="AE2550" s="20"/>
      <c r="AF2550" s="20"/>
      <c r="AG2550" s="20"/>
      <c r="AH2550" s="20"/>
      <c r="AI2550" s="20"/>
      <c r="AJ2550" s="20"/>
      <c r="AK2550" s="20"/>
      <c r="AL2550" s="20"/>
      <c r="AM2550" s="20"/>
      <c r="AN2550" s="20"/>
      <c r="AO2550" s="20"/>
      <c r="AP2550" s="20"/>
      <c r="AQ2550" s="20"/>
      <c r="AR2550" s="20"/>
      <c r="AS2550" s="20"/>
      <c r="AT2550" s="20"/>
      <c r="AU2550" s="20"/>
      <c r="AV2550" s="20"/>
      <c r="AW2550" s="20"/>
      <c r="AX2550" s="20"/>
      <c r="AY2550" s="20"/>
      <c r="AZ2550" s="20"/>
      <c r="BA2550" s="20"/>
      <c r="BB2550" s="20"/>
      <c r="BC2550" s="20"/>
      <c r="BD2550" s="20"/>
      <c r="BE2550" s="20"/>
      <c r="BF2550" s="20"/>
      <c r="BG2550" s="20"/>
      <c r="BH2550" s="20"/>
      <c r="BI2550" s="20"/>
      <c r="BJ2550" s="20"/>
      <c r="BK2550" s="20"/>
      <c r="BL2550" s="20"/>
      <c r="BM2550" s="20"/>
      <c r="BN2550" s="20">
        <v>1</v>
      </c>
      <c r="BO2550" s="20"/>
      <c r="BP2550" s="20">
        <v>1</v>
      </c>
      <c r="BQ2550" s="20"/>
      <c r="BR2550" s="20"/>
      <c r="BS2550" s="40"/>
    </row>
    <row r="2551" spans="1:71" x14ac:dyDescent="0.25">
      <c r="A2551" s="1" t="s">
        <v>479</v>
      </c>
      <c r="B2551" s="41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2"/>
      <c r="AC2551" s="32"/>
      <c r="AD2551" s="32"/>
      <c r="AE2551" s="32"/>
      <c r="AF2551" s="32"/>
      <c r="AG2551" s="32"/>
      <c r="AH2551" s="32"/>
      <c r="AI2551" s="32"/>
      <c r="AJ2551" s="32"/>
      <c r="AK2551" s="32"/>
      <c r="AL2551" s="32"/>
      <c r="AM2551" s="32"/>
      <c r="AN2551" s="32"/>
      <c r="AO2551" s="32"/>
      <c r="AP2551" s="32"/>
      <c r="AQ2551" s="32"/>
      <c r="AR2551" s="32"/>
      <c r="AS2551" s="32"/>
      <c r="AT2551" s="32"/>
      <c r="AU2551" s="32"/>
      <c r="AV2551" s="32"/>
      <c r="AW2551" s="32"/>
      <c r="AX2551" s="32"/>
      <c r="AY2551" s="32"/>
      <c r="AZ2551" s="32"/>
      <c r="BA2551" s="32"/>
      <c r="BB2551" s="32"/>
      <c r="BC2551" s="32"/>
      <c r="BD2551" s="32">
        <v>1</v>
      </c>
      <c r="BE2551" s="32">
        <v>1</v>
      </c>
      <c r="BF2551" s="32">
        <v>1</v>
      </c>
      <c r="BG2551" s="32">
        <v>1</v>
      </c>
      <c r="BH2551" s="32">
        <v>1</v>
      </c>
      <c r="BI2551" s="32">
        <v>1</v>
      </c>
      <c r="BJ2551" s="32">
        <v>1</v>
      </c>
      <c r="BK2551" s="32">
        <v>1</v>
      </c>
      <c r="BL2551" s="32">
        <v>1</v>
      </c>
      <c r="BM2551" s="32"/>
      <c r="BN2551" s="32">
        <v>1</v>
      </c>
      <c r="BO2551" s="32"/>
      <c r="BP2551" s="32">
        <v>1</v>
      </c>
      <c r="BQ2551" s="32"/>
      <c r="BR2551" s="32"/>
      <c r="BS2551" s="37"/>
    </row>
    <row r="2552" spans="1:71" x14ac:dyDescent="0.25">
      <c r="A2552" s="1" t="s">
        <v>533</v>
      </c>
      <c r="B2552" s="31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  <c r="X2552" s="20"/>
      <c r="Y2552" s="20"/>
      <c r="Z2552" s="20"/>
      <c r="AA2552" s="20"/>
      <c r="AB2552" s="20"/>
      <c r="AC2552" s="20"/>
      <c r="AD2552" s="20"/>
      <c r="AE2552" s="20"/>
      <c r="AF2552" s="20"/>
      <c r="AG2552" s="20"/>
      <c r="AH2552" s="20"/>
      <c r="AI2552" s="20"/>
      <c r="AJ2552" s="20"/>
      <c r="AK2552" s="20"/>
      <c r="AL2552" s="20"/>
      <c r="AM2552" s="20"/>
      <c r="AN2552" s="20"/>
      <c r="AO2552" s="20"/>
      <c r="AP2552" s="20"/>
      <c r="AQ2552" s="20"/>
      <c r="AR2552" s="20"/>
      <c r="AS2552" s="20"/>
      <c r="AT2552" s="20"/>
      <c r="AU2552" s="20"/>
      <c r="AV2552" s="20"/>
      <c r="AW2552" s="20"/>
      <c r="AX2552" s="20"/>
      <c r="AY2552" s="20"/>
      <c r="AZ2552" s="20"/>
      <c r="BA2552" s="20"/>
      <c r="BB2552" s="20"/>
      <c r="BC2552" s="20"/>
      <c r="BD2552" s="20"/>
      <c r="BE2552" s="20"/>
      <c r="BF2552" s="20"/>
      <c r="BG2552" s="20"/>
      <c r="BH2552" s="20"/>
      <c r="BI2552" s="20"/>
      <c r="BJ2552" s="20"/>
      <c r="BK2552" s="20"/>
      <c r="BL2552" s="20"/>
      <c r="BM2552" s="20"/>
      <c r="BN2552" s="20">
        <v>1</v>
      </c>
      <c r="BO2552" s="20"/>
      <c r="BP2552" s="20">
        <v>1</v>
      </c>
      <c r="BQ2552" s="20"/>
      <c r="BR2552" s="20"/>
      <c r="BS2552" s="40"/>
    </row>
    <row r="2553" spans="1:71" x14ac:dyDescent="0.25">
      <c r="A2553" s="1" t="s">
        <v>587</v>
      </c>
      <c r="B2553" s="41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  <c r="Z2553" s="32"/>
      <c r="AA2553" s="32"/>
      <c r="AB2553" s="32"/>
      <c r="AC2553" s="32"/>
      <c r="AD2553" s="32"/>
      <c r="AE2553" s="32"/>
      <c r="AF2553" s="32"/>
      <c r="AG2553" s="32"/>
      <c r="AH2553" s="32"/>
      <c r="AI2553" s="32"/>
      <c r="AJ2553" s="32"/>
      <c r="AK2553" s="32"/>
      <c r="AL2553" s="32"/>
      <c r="AM2553" s="32"/>
      <c r="AN2553" s="32"/>
      <c r="AO2553" s="32"/>
      <c r="AP2553" s="32"/>
      <c r="AQ2553" s="32"/>
      <c r="AR2553" s="32"/>
      <c r="AS2553" s="32"/>
      <c r="AT2553" s="32"/>
      <c r="AU2553" s="32"/>
      <c r="AV2553" s="32"/>
      <c r="AW2553" s="32"/>
      <c r="AX2553" s="32"/>
      <c r="AY2553" s="32"/>
      <c r="AZ2553" s="32"/>
      <c r="BA2553" s="32"/>
      <c r="BB2553" s="32"/>
      <c r="BC2553" s="32"/>
      <c r="BD2553" s="32"/>
      <c r="BE2553" s="32"/>
      <c r="BF2553" s="32"/>
      <c r="BG2553" s="32"/>
      <c r="BH2553" s="32"/>
      <c r="BI2553" s="32"/>
      <c r="BJ2553" s="32"/>
      <c r="BK2553" s="32"/>
      <c r="BL2553" s="32"/>
      <c r="BM2553" s="32"/>
      <c r="BN2553" s="32">
        <v>1</v>
      </c>
      <c r="BO2553" s="32"/>
      <c r="BP2553" s="32">
        <v>1</v>
      </c>
      <c r="BQ2553" s="32"/>
      <c r="BR2553" s="32"/>
      <c r="BS2553" s="37"/>
    </row>
    <row r="2554" spans="1:71" x14ac:dyDescent="0.25">
      <c r="A2554" s="1" t="s">
        <v>641</v>
      </c>
      <c r="B2554" s="31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  <c r="X2554" s="20"/>
      <c r="Y2554" s="20"/>
      <c r="Z2554" s="20"/>
      <c r="AA2554" s="20"/>
      <c r="AB2554" s="20"/>
      <c r="AC2554" s="20"/>
      <c r="AD2554" s="20"/>
      <c r="AE2554" s="20"/>
      <c r="AF2554" s="20"/>
      <c r="AG2554" s="20"/>
      <c r="AH2554" s="20"/>
      <c r="AI2554" s="20"/>
      <c r="AJ2554" s="20"/>
      <c r="AK2554" s="20"/>
      <c r="AL2554" s="20"/>
      <c r="AM2554" s="20"/>
      <c r="AN2554" s="20"/>
      <c r="AO2554" s="20"/>
      <c r="AP2554" s="20"/>
      <c r="AQ2554" s="20"/>
      <c r="AR2554" s="20"/>
      <c r="AS2554" s="20"/>
      <c r="AT2554" s="20"/>
      <c r="AU2554" s="20"/>
      <c r="AV2554" s="20"/>
      <c r="AW2554" s="20"/>
      <c r="AX2554" s="20"/>
      <c r="AY2554" s="20"/>
      <c r="AZ2554" s="20"/>
      <c r="BA2554" s="20"/>
      <c r="BB2554" s="20"/>
      <c r="BC2554" s="20"/>
      <c r="BD2554" s="20"/>
      <c r="BE2554" s="20"/>
      <c r="BF2554" s="20"/>
      <c r="BG2554" s="20"/>
      <c r="BH2554" s="20"/>
      <c r="BI2554" s="20"/>
      <c r="BJ2554" s="20"/>
      <c r="BK2554" s="20"/>
      <c r="BL2554" s="20"/>
      <c r="BM2554" s="20"/>
      <c r="BN2554" s="20">
        <v>1</v>
      </c>
      <c r="BO2554" s="20"/>
      <c r="BP2554" s="20">
        <v>1</v>
      </c>
      <c r="BQ2554" s="20"/>
      <c r="BR2554" s="20"/>
      <c r="BS2554" s="40"/>
    </row>
    <row r="2555" spans="1:71" x14ac:dyDescent="0.25">
      <c r="A2555" s="1" t="s">
        <v>695</v>
      </c>
      <c r="B2555" s="41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2"/>
      <c r="AD2555" s="32"/>
      <c r="AE2555" s="32"/>
      <c r="AF2555" s="32"/>
      <c r="AG2555" s="32"/>
      <c r="AH2555" s="32"/>
      <c r="AI2555" s="32"/>
      <c r="AJ2555" s="32"/>
      <c r="AK2555" s="32"/>
      <c r="AL2555" s="32"/>
      <c r="AM2555" s="32"/>
      <c r="AN2555" s="32"/>
      <c r="AO2555" s="32"/>
      <c r="AP2555" s="32"/>
      <c r="AQ2555" s="32"/>
      <c r="AR2555" s="32"/>
      <c r="AS2555" s="32"/>
      <c r="AT2555" s="32"/>
      <c r="AU2555" s="32"/>
      <c r="AV2555" s="32"/>
      <c r="AW2555" s="32"/>
      <c r="AX2555" s="32"/>
      <c r="AY2555" s="32"/>
      <c r="AZ2555" s="32"/>
      <c r="BA2555" s="32"/>
      <c r="BB2555" s="32"/>
      <c r="BC2555" s="32"/>
      <c r="BD2555" s="32"/>
      <c r="BE2555" s="32"/>
      <c r="BF2555" s="32"/>
      <c r="BG2555" s="32"/>
      <c r="BH2555" s="32"/>
      <c r="BI2555" s="32"/>
      <c r="BJ2555" s="32"/>
      <c r="BK2555" s="32"/>
      <c r="BL2555" s="32"/>
      <c r="BM2555" s="32"/>
      <c r="BN2555" s="32">
        <v>1</v>
      </c>
      <c r="BO2555" s="32"/>
      <c r="BP2555" s="32">
        <v>1</v>
      </c>
      <c r="BQ2555" s="32"/>
      <c r="BR2555" s="32"/>
      <c r="BS2555" s="37"/>
    </row>
    <row r="2556" spans="1:71" x14ac:dyDescent="0.25">
      <c r="A2556" s="1" t="s">
        <v>749</v>
      </c>
      <c r="B2556" s="31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  <c r="X2556" s="20"/>
      <c r="Y2556" s="20"/>
      <c r="Z2556" s="20"/>
      <c r="AA2556" s="20"/>
      <c r="AB2556" s="20"/>
      <c r="AC2556" s="20"/>
      <c r="AD2556" s="20"/>
      <c r="AE2556" s="20"/>
      <c r="AF2556" s="20"/>
      <c r="AG2556" s="20"/>
      <c r="AH2556" s="20"/>
      <c r="AI2556" s="20"/>
      <c r="AJ2556" s="20"/>
      <c r="AK2556" s="20"/>
      <c r="AL2556" s="20"/>
      <c r="AM2556" s="20"/>
      <c r="AN2556" s="20"/>
      <c r="AO2556" s="20"/>
      <c r="AP2556" s="20"/>
      <c r="AQ2556" s="20"/>
      <c r="AR2556" s="20"/>
      <c r="AS2556" s="20"/>
      <c r="AT2556" s="20"/>
      <c r="AU2556" s="20"/>
      <c r="AV2556" s="20"/>
      <c r="AW2556" s="20"/>
      <c r="AX2556" s="20"/>
      <c r="AY2556" s="20"/>
      <c r="AZ2556" s="20"/>
      <c r="BA2556" s="20"/>
      <c r="BB2556" s="20"/>
      <c r="BC2556" s="20"/>
      <c r="BD2556" s="20"/>
      <c r="BE2556" s="20"/>
      <c r="BF2556" s="20"/>
      <c r="BG2556" s="20"/>
      <c r="BH2556" s="20"/>
      <c r="BI2556" s="20"/>
      <c r="BJ2556" s="20"/>
      <c r="BK2556" s="20"/>
      <c r="BL2556" s="20"/>
      <c r="BM2556" s="20"/>
      <c r="BN2556" s="20">
        <v>1</v>
      </c>
      <c r="BO2556" s="20"/>
      <c r="BP2556" s="20">
        <v>1</v>
      </c>
      <c r="BQ2556" s="20"/>
      <c r="BR2556" s="20"/>
      <c r="BS2556" s="40"/>
    </row>
    <row r="2557" spans="1:71" x14ac:dyDescent="0.25">
      <c r="A2557" s="1" t="s">
        <v>803</v>
      </c>
      <c r="B2557" s="41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2"/>
      <c r="AC2557" s="32"/>
      <c r="AD2557" s="32"/>
      <c r="AE2557" s="32"/>
      <c r="AF2557" s="32"/>
      <c r="AG2557" s="32"/>
      <c r="AH2557" s="32"/>
      <c r="AI2557" s="32"/>
      <c r="AJ2557" s="32"/>
      <c r="AK2557" s="32"/>
      <c r="AL2557" s="32"/>
      <c r="AM2557" s="32"/>
      <c r="AN2557" s="32"/>
      <c r="AO2557" s="32"/>
      <c r="AP2557" s="32"/>
      <c r="AQ2557" s="32"/>
      <c r="AR2557" s="32"/>
      <c r="AS2557" s="32"/>
      <c r="AT2557" s="32"/>
      <c r="AU2557" s="32"/>
      <c r="AV2557" s="32"/>
      <c r="AW2557" s="32"/>
      <c r="AX2557" s="32"/>
      <c r="AY2557" s="32"/>
      <c r="AZ2557" s="32"/>
      <c r="BA2557" s="32"/>
      <c r="BB2557" s="32"/>
      <c r="BC2557" s="32"/>
      <c r="BD2557" s="32"/>
      <c r="BE2557" s="32"/>
      <c r="BF2557" s="32"/>
      <c r="BG2557" s="32"/>
      <c r="BH2557" s="32"/>
      <c r="BI2557" s="32"/>
      <c r="BJ2557" s="32"/>
      <c r="BK2557" s="32"/>
      <c r="BL2557" s="32"/>
      <c r="BM2557" s="32"/>
      <c r="BN2557" s="32">
        <v>1</v>
      </c>
      <c r="BO2557" s="32"/>
      <c r="BP2557" s="32">
        <v>1</v>
      </c>
      <c r="BQ2557" s="32"/>
      <c r="BR2557" s="32"/>
      <c r="BS2557" s="37"/>
    </row>
    <row r="2558" spans="1:71" x14ac:dyDescent="0.25">
      <c r="A2558" s="1" t="s">
        <v>857</v>
      </c>
      <c r="B2558" s="31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  <c r="X2558" s="20"/>
      <c r="Y2558" s="20"/>
      <c r="Z2558" s="20"/>
      <c r="AA2558" s="20"/>
      <c r="AB2558" s="20"/>
      <c r="AC2558" s="20"/>
      <c r="AD2558" s="20"/>
      <c r="AE2558" s="20"/>
      <c r="AF2558" s="20"/>
      <c r="AG2558" s="20"/>
      <c r="AH2558" s="20"/>
      <c r="AI2558" s="20"/>
      <c r="AJ2558" s="20"/>
      <c r="AK2558" s="20"/>
      <c r="AL2558" s="20"/>
      <c r="AM2558" s="20"/>
      <c r="AN2558" s="20"/>
      <c r="AO2558" s="20"/>
      <c r="AP2558" s="20"/>
      <c r="AQ2558" s="20"/>
      <c r="AR2558" s="20"/>
      <c r="AS2558" s="20"/>
      <c r="AT2558" s="20"/>
      <c r="AU2558" s="20"/>
      <c r="AV2558" s="20"/>
      <c r="AW2558" s="20"/>
      <c r="AX2558" s="20"/>
      <c r="AY2558" s="20"/>
      <c r="AZ2558" s="20"/>
      <c r="BA2558" s="20"/>
      <c r="BB2558" s="20"/>
      <c r="BC2558" s="20"/>
      <c r="BD2558" s="20"/>
      <c r="BE2558" s="20"/>
      <c r="BF2558" s="20"/>
      <c r="BG2558" s="20"/>
      <c r="BH2558" s="20"/>
      <c r="BI2558" s="20"/>
      <c r="BJ2558" s="20"/>
      <c r="BK2558" s="20"/>
      <c r="BL2558" s="20"/>
      <c r="BM2558" s="20"/>
      <c r="BN2558" s="20">
        <v>1</v>
      </c>
      <c r="BO2558" s="20"/>
      <c r="BP2558" s="20">
        <v>1</v>
      </c>
      <c r="BQ2558" s="20"/>
      <c r="BR2558" s="20"/>
      <c r="BS2558" s="40"/>
    </row>
    <row r="2559" spans="1:71" x14ac:dyDescent="0.25">
      <c r="A2559" s="1" t="s">
        <v>911</v>
      </c>
      <c r="B2559" s="41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2"/>
      <c r="AC2559" s="32"/>
      <c r="AD2559" s="32"/>
      <c r="AE2559" s="32"/>
      <c r="AF2559" s="32"/>
      <c r="AG2559" s="32"/>
      <c r="AH2559" s="32"/>
      <c r="AI2559" s="32"/>
      <c r="AJ2559" s="32"/>
      <c r="AK2559" s="32"/>
      <c r="AL2559" s="32"/>
      <c r="AM2559" s="32"/>
      <c r="AN2559" s="32"/>
      <c r="AO2559" s="32"/>
      <c r="AP2559" s="32"/>
      <c r="AQ2559" s="32"/>
      <c r="AR2559" s="32"/>
      <c r="AS2559" s="32"/>
      <c r="AT2559" s="32"/>
      <c r="AU2559" s="32"/>
      <c r="AV2559" s="32"/>
      <c r="AW2559" s="32"/>
      <c r="AX2559" s="32"/>
      <c r="AY2559" s="32"/>
      <c r="AZ2559" s="32"/>
      <c r="BA2559" s="32"/>
      <c r="BB2559" s="32"/>
      <c r="BC2559" s="32"/>
      <c r="BD2559" s="32"/>
      <c r="BE2559" s="32"/>
      <c r="BF2559" s="32"/>
      <c r="BG2559" s="32"/>
      <c r="BH2559" s="32"/>
      <c r="BI2559" s="32"/>
      <c r="BJ2559" s="32"/>
      <c r="BK2559" s="32"/>
      <c r="BL2559" s="32"/>
      <c r="BM2559" s="32"/>
      <c r="BN2559" s="32">
        <v>1</v>
      </c>
      <c r="BO2559" s="32"/>
      <c r="BP2559" s="32">
        <v>1</v>
      </c>
      <c r="BQ2559" s="32"/>
      <c r="BR2559" s="32"/>
      <c r="BS2559" s="37"/>
    </row>
    <row r="2560" spans="1:71" x14ac:dyDescent="0.25">
      <c r="A2560" s="1" t="s">
        <v>965</v>
      </c>
      <c r="B2560" s="31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  <c r="X2560" s="20"/>
      <c r="Y2560" s="20"/>
      <c r="Z2560" s="20"/>
      <c r="AA2560" s="20"/>
      <c r="AB2560" s="20"/>
      <c r="AC2560" s="20"/>
      <c r="AD2560" s="20"/>
      <c r="AE2560" s="20"/>
      <c r="AF2560" s="20"/>
      <c r="AG2560" s="20"/>
      <c r="AH2560" s="20"/>
      <c r="AI2560" s="20"/>
      <c r="AJ2560" s="20"/>
      <c r="AK2560" s="20"/>
      <c r="AL2560" s="20"/>
      <c r="AM2560" s="20"/>
      <c r="AN2560" s="20"/>
      <c r="AO2560" s="20"/>
      <c r="AP2560" s="20"/>
      <c r="AQ2560" s="20"/>
      <c r="AR2560" s="20"/>
      <c r="AS2560" s="20"/>
      <c r="AT2560" s="20"/>
      <c r="AU2560" s="20"/>
      <c r="AV2560" s="20"/>
      <c r="AW2560" s="20"/>
      <c r="AX2560" s="20"/>
      <c r="AY2560" s="20"/>
      <c r="AZ2560" s="20"/>
      <c r="BA2560" s="20"/>
      <c r="BB2560" s="20"/>
      <c r="BC2560" s="20"/>
      <c r="BD2560" s="20"/>
      <c r="BE2560" s="20"/>
      <c r="BF2560" s="20"/>
      <c r="BG2560" s="20"/>
      <c r="BH2560" s="20"/>
      <c r="BI2560" s="20"/>
      <c r="BJ2560" s="20"/>
      <c r="BK2560" s="20"/>
      <c r="BL2560" s="20"/>
      <c r="BM2560" s="20"/>
      <c r="BN2560" s="20">
        <v>1</v>
      </c>
      <c r="BO2560" s="20"/>
      <c r="BP2560" s="20">
        <v>1</v>
      </c>
      <c r="BQ2560" s="20"/>
      <c r="BR2560" s="20"/>
      <c r="BS2560" s="40"/>
    </row>
    <row r="2561" spans="1:71" x14ac:dyDescent="0.25">
      <c r="A2561" s="1" t="s">
        <v>1019</v>
      </c>
      <c r="B2561" s="41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2"/>
      <c r="AC2561" s="32"/>
      <c r="AD2561" s="32"/>
      <c r="AE2561" s="32"/>
      <c r="AF2561" s="32"/>
      <c r="AG2561" s="32"/>
      <c r="AH2561" s="32"/>
      <c r="AI2561" s="32"/>
      <c r="AJ2561" s="32"/>
      <c r="AK2561" s="32"/>
      <c r="AL2561" s="32"/>
      <c r="AM2561" s="32"/>
      <c r="AN2561" s="32"/>
      <c r="AO2561" s="32"/>
      <c r="AP2561" s="32"/>
      <c r="AQ2561" s="32"/>
      <c r="AR2561" s="32"/>
      <c r="AS2561" s="32"/>
      <c r="AT2561" s="32"/>
      <c r="AU2561" s="32"/>
      <c r="AV2561" s="32"/>
      <c r="AW2561" s="32"/>
      <c r="AX2561" s="32"/>
      <c r="AY2561" s="32"/>
      <c r="AZ2561" s="32"/>
      <c r="BA2561" s="32"/>
      <c r="BB2561" s="32"/>
      <c r="BC2561" s="32"/>
      <c r="BD2561" s="32"/>
      <c r="BE2561" s="32"/>
      <c r="BF2561" s="32"/>
      <c r="BG2561" s="32"/>
      <c r="BH2561" s="32"/>
      <c r="BI2561" s="32"/>
      <c r="BJ2561" s="32"/>
      <c r="BK2561" s="32"/>
      <c r="BL2561" s="32"/>
      <c r="BM2561" s="32"/>
      <c r="BN2561" s="32">
        <v>1</v>
      </c>
      <c r="BO2561" s="32"/>
      <c r="BP2561" s="32">
        <v>1</v>
      </c>
      <c r="BQ2561" s="32"/>
      <c r="BR2561" s="32"/>
      <c r="BS2561" s="37"/>
    </row>
    <row r="2562" spans="1:71" x14ac:dyDescent="0.25">
      <c r="A2562" s="1" t="s">
        <v>1073</v>
      </c>
      <c r="B2562" s="31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  <c r="X2562" s="20"/>
      <c r="Y2562" s="20"/>
      <c r="Z2562" s="20"/>
      <c r="AA2562" s="20"/>
      <c r="AB2562" s="20"/>
      <c r="AC2562" s="20"/>
      <c r="AD2562" s="20"/>
      <c r="AE2562" s="20"/>
      <c r="AF2562" s="20"/>
      <c r="AG2562" s="20"/>
      <c r="AH2562" s="20"/>
      <c r="AI2562" s="20"/>
      <c r="AJ2562" s="20"/>
      <c r="AK2562" s="20"/>
      <c r="AL2562" s="20"/>
      <c r="AM2562" s="20"/>
      <c r="AN2562" s="20"/>
      <c r="AO2562" s="20"/>
      <c r="AP2562" s="20"/>
      <c r="AQ2562" s="20"/>
      <c r="AR2562" s="20"/>
      <c r="AS2562" s="20"/>
      <c r="AT2562" s="20"/>
      <c r="AU2562" s="20"/>
      <c r="AV2562" s="20"/>
      <c r="AW2562" s="20"/>
      <c r="AX2562" s="20"/>
      <c r="AY2562" s="20"/>
      <c r="AZ2562" s="20"/>
      <c r="BA2562" s="20"/>
      <c r="BB2562" s="20"/>
      <c r="BC2562" s="20"/>
      <c r="BD2562" s="20"/>
      <c r="BE2562" s="20"/>
      <c r="BF2562" s="20"/>
      <c r="BG2562" s="20"/>
      <c r="BH2562" s="20"/>
      <c r="BI2562" s="20"/>
      <c r="BJ2562" s="20"/>
      <c r="BK2562" s="20"/>
      <c r="BL2562" s="20"/>
      <c r="BM2562" s="20"/>
      <c r="BN2562" s="20">
        <v>1</v>
      </c>
      <c r="BO2562" s="20"/>
      <c r="BP2562" s="20">
        <v>1</v>
      </c>
      <c r="BQ2562" s="20"/>
      <c r="BR2562" s="20"/>
      <c r="BS2562" s="40"/>
    </row>
    <row r="2563" spans="1:71" x14ac:dyDescent="0.25">
      <c r="A2563" s="1" t="s">
        <v>1127</v>
      </c>
      <c r="B2563" s="41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  <c r="Z2563" s="32"/>
      <c r="AA2563" s="32"/>
      <c r="AB2563" s="32"/>
      <c r="AC2563" s="32"/>
      <c r="AD2563" s="32"/>
      <c r="AE2563" s="32"/>
      <c r="AF2563" s="32"/>
      <c r="AG2563" s="32"/>
      <c r="AH2563" s="32"/>
      <c r="AI2563" s="32"/>
      <c r="AJ2563" s="32"/>
      <c r="AK2563" s="32"/>
      <c r="AL2563" s="32"/>
      <c r="AM2563" s="32"/>
      <c r="AN2563" s="32"/>
      <c r="AO2563" s="32"/>
      <c r="AP2563" s="32"/>
      <c r="AQ2563" s="32"/>
      <c r="AR2563" s="32"/>
      <c r="AS2563" s="32"/>
      <c r="AT2563" s="32"/>
      <c r="AU2563" s="32"/>
      <c r="AV2563" s="32"/>
      <c r="AW2563" s="32"/>
      <c r="AX2563" s="32"/>
      <c r="AY2563" s="32"/>
      <c r="AZ2563" s="32"/>
      <c r="BA2563" s="32"/>
      <c r="BB2563" s="32"/>
      <c r="BC2563" s="32"/>
      <c r="BD2563" s="32"/>
      <c r="BE2563" s="32"/>
      <c r="BF2563" s="32"/>
      <c r="BG2563" s="32"/>
      <c r="BH2563" s="32"/>
      <c r="BI2563" s="32"/>
      <c r="BJ2563" s="32"/>
      <c r="BK2563" s="32"/>
      <c r="BL2563" s="32"/>
      <c r="BM2563" s="32"/>
      <c r="BN2563" s="32">
        <v>1</v>
      </c>
      <c r="BO2563" s="32"/>
      <c r="BP2563" s="32">
        <v>1</v>
      </c>
      <c r="BQ2563" s="32"/>
      <c r="BR2563" s="32"/>
      <c r="BS2563" s="37"/>
    </row>
    <row r="2564" spans="1:71" x14ac:dyDescent="0.25">
      <c r="A2564" s="1" t="s">
        <v>1181</v>
      </c>
      <c r="B2564" s="31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0"/>
      <c r="AA2564" s="20"/>
      <c r="AB2564" s="20"/>
      <c r="AC2564" s="20"/>
      <c r="AD2564" s="20"/>
      <c r="AE2564" s="20"/>
      <c r="AF2564" s="20"/>
      <c r="AG2564" s="20"/>
      <c r="AH2564" s="20"/>
      <c r="AI2564" s="20"/>
      <c r="AJ2564" s="20"/>
      <c r="AK2564" s="20"/>
      <c r="AL2564" s="20"/>
      <c r="AM2564" s="20"/>
      <c r="AN2564" s="20"/>
      <c r="AO2564" s="20"/>
      <c r="AP2564" s="20"/>
      <c r="AQ2564" s="20"/>
      <c r="AR2564" s="20"/>
      <c r="AS2564" s="20"/>
      <c r="AT2564" s="20"/>
      <c r="AU2564" s="20"/>
      <c r="AV2564" s="20"/>
      <c r="AW2564" s="20"/>
      <c r="AX2564" s="20"/>
      <c r="AY2564" s="20"/>
      <c r="AZ2564" s="20"/>
      <c r="BA2564" s="20"/>
      <c r="BB2564" s="20"/>
      <c r="BC2564" s="20"/>
      <c r="BD2564" s="20"/>
      <c r="BE2564" s="20"/>
      <c r="BF2564" s="20"/>
      <c r="BG2564" s="20"/>
      <c r="BH2564" s="20"/>
      <c r="BI2564" s="20"/>
      <c r="BJ2564" s="20"/>
      <c r="BK2564" s="20"/>
      <c r="BL2564" s="20"/>
      <c r="BM2564" s="20"/>
      <c r="BN2564" s="20">
        <v>1</v>
      </c>
      <c r="BO2564" s="20"/>
      <c r="BP2564" s="20">
        <v>1</v>
      </c>
      <c r="BQ2564" s="20"/>
      <c r="BR2564" s="20"/>
      <c r="BS2564" s="40"/>
    </row>
    <row r="2565" spans="1:71" x14ac:dyDescent="0.25">
      <c r="A2565" s="1" t="s">
        <v>1235</v>
      </c>
      <c r="B2565" s="41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2"/>
      <c r="AD2565" s="32"/>
      <c r="AE2565" s="32"/>
      <c r="AF2565" s="32"/>
      <c r="AG2565" s="32"/>
      <c r="AH2565" s="32"/>
      <c r="AI2565" s="32"/>
      <c r="AJ2565" s="32"/>
      <c r="AK2565" s="32"/>
      <c r="AL2565" s="32"/>
      <c r="AM2565" s="32"/>
      <c r="AN2565" s="32"/>
      <c r="AO2565" s="32"/>
      <c r="AP2565" s="32"/>
      <c r="AQ2565" s="32"/>
      <c r="AR2565" s="32"/>
      <c r="AS2565" s="32"/>
      <c r="AT2565" s="32"/>
      <c r="AU2565" s="32"/>
      <c r="AV2565" s="32"/>
      <c r="AW2565" s="32"/>
      <c r="AX2565" s="32"/>
      <c r="AY2565" s="32"/>
      <c r="AZ2565" s="32"/>
      <c r="BA2565" s="32"/>
      <c r="BB2565" s="32"/>
      <c r="BC2565" s="32"/>
      <c r="BD2565" s="32"/>
      <c r="BE2565" s="32"/>
      <c r="BF2565" s="32"/>
      <c r="BG2565" s="32"/>
      <c r="BH2565" s="32"/>
      <c r="BI2565" s="32"/>
      <c r="BJ2565" s="32"/>
      <c r="BK2565" s="32"/>
      <c r="BL2565" s="32"/>
      <c r="BM2565" s="32"/>
      <c r="BN2565" s="32">
        <v>1</v>
      </c>
      <c r="BO2565" s="32"/>
      <c r="BP2565" s="32">
        <v>1</v>
      </c>
      <c r="BQ2565" s="32"/>
      <c r="BR2565" s="32"/>
      <c r="BS2565" s="37"/>
    </row>
    <row r="2566" spans="1:71" x14ac:dyDescent="0.25">
      <c r="A2566" s="1" t="s">
        <v>1289</v>
      </c>
      <c r="B2566" s="31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  <c r="X2566" s="20"/>
      <c r="Y2566" s="20"/>
      <c r="Z2566" s="20"/>
      <c r="AA2566" s="20"/>
      <c r="AB2566" s="20"/>
      <c r="AC2566" s="20"/>
      <c r="AD2566" s="20"/>
      <c r="AE2566" s="20"/>
      <c r="AF2566" s="20"/>
      <c r="AG2566" s="20"/>
      <c r="AH2566" s="20"/>
      <c r="AI2566" s="20"/>
      <c r="AJ2566" s="20"/>
      <c r="AK2566" s="20"/>
      <c r="AL2566" s="20"/>
      <c r="AM2566" s="20"/>
      <c r="AN2566" s="20"/>
      <c r="AO2566" s="20"/>
      <c r="AP2566" s="20"/>
      <c r="AQ2566" s="20"/>
      <c r="AR2566" s="20"/>
      <c r="AS2566" s="20"/>
      <c r="AT2566" s="20"/>
      <c r="AU2566" s="20"/>
      <c r="AV2566" s="20"/>
      <c r="AW2566" s="20"/>
      <c r="AX2566" s="20"/>
      <c r="AY2566" s="20"/>
      <c r="AZ2566" s="20"/>
      <c r="BA2566" s="20"/>
      <c r="BB2566" s="20"/>
      <c r="BC2566" s="20"/>
      <c r="BD2566" s="20"/>
      <c r="BE2566" s="20"/>
      <c r="BF2566" s="20"/>
      <c r="BG2566" s="20"/>
      <c r="BH2566" s="20"/>
      <c r="BI2566" s="20"/>
      <c r="BJ2566" s="20"/>
      <c r="BK2566" s="20"/>
      <c r="BL2566" s="20"/>
      <c r="BM2566" s="20"/>
      <c r="BN2566" s="20">
        <v>1</v>
      </c>
      <c r="BO2566" s="20"/>
      <c r="BP2566" s="20">
        <v>1</v>
      </c>
      <c r="BQ2566" s="20"/>
      <c r="BR2566" s="20"/>
      <c r="BS2566" s="40"/>
    </row>
    <row r="2567" spans="1:71" x14ac:dyDescent="0.25">
      <c r="A2567" s="1" t="s">
        <v>1343</v>
      </c>
      <c r="B2567" s="41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2"/>
      <c r="AC2567" s="32"/>
      <c r="AD2567" s="32"/>
      <c r="AE2567" s="32"/>
      <c r="AF2567" s="32"/>
      <c r="AG2567" s="32"/>
      <c r="AH2567" s="32"/>
      <c r="AI2567" s="32"/>
      <c r="AJ2567" s="32"/>
      <c r="AK2567" s="32"/>
      <c r="AL2567" s="32"/>
      <c r="AM2567" s="32"/>
      <c r="AN2567" s="32"/>
      <c r="AO2567" s="32"/>
      <c r="AP2567" s="32"/>
      <c r="AQ2567" s="32"/>
      <c r="AR2567" s="32"/>
      <c r="AS2567" s="32"/>
      <c r="AT2567" s="32"/>
      <c r="AU2567" s="32"/>
      <c r="AV2567" s="32"/>
      <c r="AW2567" s="32"/>
      <c r="AX2567" s="32"/>
      <c r="AY2567" s="32"/>
      <c r="AZ2567" s="32"/>
      <c r="BA2567" s="32"/>
      <c r="BB2567" s="32"/>
      <c r="BC2567" s="32"/>
      <c r="BD2567" s="32"/>
      <c r="BE2567" s="32"/>
      <c r="BF2567" s="32"/>
      <c r="BG2567" s="32"/>
      <c r="BH2567" s="32"/>
      <c r="BI2567" s="32"/>
      <c r="BJ2567" s="32"/>
      <c r="BK2567" s="32"/>
      <c r="BL2567" s="32"/>
      <c r="BM2567" s="32"/>
      <c r="BN2567" s="32">
        <v>1</v>
      </c>
      <c r="BO2567" s="32"/>
      <c r="BP2567" s="32">
        <v>1</v>
      </c>
      <c r="BQ2567" s="32"/>
      <c r="BR2567" s="32"/>
      <c r="BS2567" s="37"/>
    </row>
    <row r="2568" spans="1:71" x14ac:dyDescent="0.25">
      <c r="A2568" s="1" t="s">
        <v>1397</v>
      </c>
      <c r="B2568" s="31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  <c r="X2568" s="20"/>
      <c r="Y2568" s="20"/>
      <c r="Z2568" s="20"/>
      <c r="AA2568" s="20"/>
      <c r="AB2568" s="20"/>
      <c r="AC2568" s="20"/>
      <c r="AD2568" s="20"/>
      <c r="AE2568" s="20"/>
      <c r="AF2568" s="20"/>
      <c r="AG2568" s="20"/>
      <c r="AH2568" s="20"/>
      <c r="AI2568" s="20"/>
      <c r="AJ2568" s="20"/>
      <c r="AK2568" s="20"/>
      <c r="AL2568" s="20"/>
      <c r="AM2568" s="20"/>
      <c r="AN2568" s="20"/>
      <c r="AO2568" s="20"/>
      <c r="AP2568" s="20"/>
      <c r="AQ2568" s="20"/>
      <c r="AR2568" s="20"/>
      <c r="AS2568" s="20"/>
      <c r="AT2568" s="20"/>
      <c r="AU2568" s="20"/>
      <c r="AV2568" s="20"/>
      <c r="AW2568" s="20"/>
      <c r="AX2568" s="20"/>
      <c r="AY2568" s="20"/>
      <c r="AZ2568" s="20"/>
      <c r="BA2568" s="20"/>
      <c r="BB2568" s="20"/>
      <c r="BC2568" s="20"/>
      <c r="BD2568" s="20"/>
      <c r="BE2568" s="20"/>
      <c r="BF2568" s="20"/>
      <c r="BG2568" s="20"/>
      <c r="BH2568" s="20"/>
      <c r="BI2568" s="20"/>
      <c r="BJ2568" s="20"/>
      <c r="BK2568" s="20"/>
      <c r="BL2568" s="20"/>
      <c r="BM2568" s="20"/>
      <c r="BN2568" s="20"/>
      <c r="BO2568" s="20"/>
      <c r="BP2568" s="20"/>
      <c r="BQ2568" s="20"/>
      <c r="BR2568" s="20"/>
      <c r="BS2568" s="40"/>
    </row>
    <row r="2569" spans="1:71" x14ac:dyDescent="0.25">
      <c r="A2569" s="1" t="s">
        <v>1451</v>
      </c>
      <c r="B2569" s="41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2"/>
      <c r="AC2569" s="32"/>
      <c r="AD2569" s="32"/>
      <c r="AE2569" s="32"/>
      <c r="AF2569" s="32"/>
      <c r="AG2569" s="32"/>
      <c r="AH2569" s="32"/>
      <c r="AI2569" s="32"/>
      <c r="AJ2569" s="32"/>
      <c r="AK2569" s="32"/>
      <c r="AL2569" s="32"/>
      <c r="AM2569" s="32"/>
      <c r="AN2569" s="32"/>
      <c r="AO2569" s="32"/>
      <c r="AP2569" s="32"/>
      <c r="AQ2569" s="32"/>
      <c r="AR2569" s="32"/>
      <c r="AS2569" s="32"/>
      <c r="AT2569" s="32"/>
      <c r="AU2569" s="32"/>
      <c r="AV2569" s="32"/>
      <c r="AW2569" s="32"/>
      <c r="AX2569" s="32"/>
      <c r="AY2569" s="32"/>
      <c r="AZ2569" s="32"/>
      <c r="BA2569" s="32"/>
      <c r="BB2569" s="32"/>
      <c r="BC2569" s="32"/>
      <c r="BD2569" s="32"/>
      <c r="BE2569" s="32"/>
      <c r="BF2569" s="32"/>
      <c r="BG2569" s="32"/>
      <c r="BH2569" s="32"/>
      <c r="BI2569" s="32"/>
      <c r="BJ2569" s="32"/>
      <c r="BK2569" s="32"/>
      <c r="BL2569" s="32"/>
      <c r="BM2569" s="32"/>
      <c r="BN2569" s="32">
        <v>1</v>
      </c>
      <c r="BO2569" s="32"/>
      <c r="BP2569" s="32">
        <v>1</v>
      </c>
      <c r="BQ2569" s="32"/>
      <c r="BR2569" s="32"/>
      <c r="BS2569" s="37"/>
    </row>
    <row r="2570" spans="1:71" x14ac:dyDescent="0.25">
      <c r="A2570" s="1" t="s">
        <v>1505</v>
      </c>
      <c r="B2570" s="31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  <c r="X2570" s="20"/>
      <c r="Y2570" s="20"/>
      <c r="Z2570" s="20"/>
      <c r="AA2570" s="20"/>
      <c r="AB2570" s="20"/>
      <c r="AC2570" s="20"/>
      <c r="AD2570" s="20"/>
      <c r="AE2570" s="20"/>
      <c r="AF2570" s="20"/>
      <c r="AG2570" s="20"/>
      <c r="AH2570" s="20"/>
      <c r="AI2570" s="20"/>
      <c r="AJ2570" s="20"/>
      <c r="AK2570" s="20"/>
      <c r="AL2570" s="20"/>
      <c r="AM2570" s="20"/>
      <c r="AN2570" s="20"/>
      <c r="AO2570" s="20"/>
      <c r="AP2570" s="20"/>
      <c r="AQ2570" s="20"/>
      <c r="AR2570" s="20"/>
      <c r="AS2570" s="20"/>
      <c r="AT2570" s="20"/>
      <c r="AU2570" s="20"/>
      <c r="AV2570" s="20"/>
      <c r="AW2570" s="20"/>
      <c r="AX2570" s="20"/>
      <c r="AY2570" s="20"/>
      <c r="AZ2570" s="20"/>
      <c r="BA2570" s="20"/>
      <c r="BB2570" s="20"/>
      <c r="BC2570" s="20"/>
      <c r="BD2570" s="20"/>
      <c r="BE2570" s="20"/>
      <c r="BF2570" s="20"/>
      <c r="BG2570" s="20"/>
      <c r="BH2570" s="20"/>
      <c r="BI2570" s="20"/>
      <c r="BJ2570" s="20"/>
      <c r="BK2570" s="20"/>
      <c r="BL2570" s="20"/>
      <c r="BM2570" s="20"/>
      <c r="BN2570" s="20">
        <v>1</v>
      </c>
      <c r="BO2570" s="20"/>
      <c r="BP2570" s="20">
        <v>1</v>
      </c>
      <c r="BQ2570" s="20"/>
      <c r="BR2570" s="20"/>
      <c r="BS2570" s="40"/>
    </row>
    <row r="2571" spans="1:71" x14ac:dyDescent="0.25">
      <c r="A2571" s="1" t="s">
        <v>1559</v>
      </c>
      <c r="B2571" s="41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  <c r="AE2571" s="32"/>
      <c r="AF2571" s="32"/>
      <c r="AG2571" s="32"/>
      <c r="AH2571" s="32"/>
      <c r="AI2571" s="32"/>
      <c r="AJ2571" s="32"/>
      <c r="AK2571" s="32"/>
      <c r="AL2571" s="32"/>
      <c r="AM2571" s="32"/>
      <c r="AN2571" s="32"/>
      <c r="AO2571" s="32"/>
      <c r="AP2571" s="32"/>
      <c r="AQ2571" s="32"/>
      <c r="AR2571" s="32"/>
      <c r="AS2571" s="32"/>
      <c r="AT2571" s="32"/>
      <c r="AU2571" s="32"/>
      <c r="AV2571" s="32"/>
      <c r="AW2571" s="32"/>
      <c r="AX2571" s="32"/>
      <c r="AY2571" s="32"/>
      <c r="AZ2571" s="32"/>
      <c r="BA2571" s="32"/>
      <c r="BB2571" s="32"/>
      <c r="BC2571" s="32"/>
      <c r="BD2571" s="32"/>
      <c r="BE2571" s="32"/>
      <c r="BF2571" s="32"/>
      <c r="BG2571" s="32"/>
      <c r="BH2571" s="32"/>
      <c r="BI2571" s="32"/>
      <c r="BJ2571" s="32"/>
      <c r="BK2571" s="32"/>
      <c r="BL2571" s="32"/>
      <c r="BM2571" s="32"/>
      <c r="BN2571" s="32">
        <v>1</v>
      </c>
      <c r="BO2571" s="32"/>
      <c r="BP2571" s="32">
        <v>1</v>
      </c>
      <c r="BQ2571" s="32"/>
      <c r="BR2571" s="32"/>
      <c r="BS2571" s="37"/>
    </row>
    <row r="2572" spans="1:71" x14ac:dyDescent="0.25">
      <c r="A2572" s="1" t="s">
        <v>1613</v>
      </c>
      <c r="B2572" s="31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  <c r="X2572" s="20"/>
      <c r="Y2572" s="20"/>
      <c r="Z2572" s="20"/>
      <c r="AA2572" s="20"/>
      <c r="AB2572" s="20"/>
      <c r="AC2572" s="20"/>
      <c r="AD2572" s="20"/>
      <c r="AE2572" s="20"/>
      <c r="AF2572" s="20"/>
      <c r="AG2572" s="20"/>
      <c r="AH2572" s="20"/>
      <c r="AI2572" s="20"/>
      <c r="AJ2572" s="20"/>
      <c r="AK2572" s="20"/>
      <c r="AL2572" s="20"/>
      <c r="AM2572" s="20"/>
      <c r="AN2572" s="20"/>
      <c r="AO2572" s="20"/>
      <c r="AP2572" s="20"/>
      <c r="AQ2572" s="20"/>
      <c r="AR2572" s="20"/>
      <c r="AS2572" s="20"/>
      <c r="AT2572" s="20"/>
      <c r="AU2572" s="20"/>
      <c r="AV2572" s="20"/>
      <c r="AW2572" s="20"/>
      <c r="AX2572" s="20"/>
      <c r="AY2572" s="20"/>
      <c r="AZ2572" s="20"/>
      <c r="BA2572" s="20"/>
      <c r="BB2572" s="20"/>
      <c r="BC2572" s="20"/>
      <c r="BD2572" s="20"/>
      <c r="BE2572" s="20"/>
      <c r="BF2572" s="20"/>
      <c r="BG2572" s="20"/>
      <c r="BH2572" s="20"/>
      <c r="BI2572" s="20"/>
      <c r="BJ2572" s="20"/>
      <c r="BK2572" s="20"/>
      <c r="BL2572" s="20"/>
      <c r="BM2572" s="20"/>
      <c r="BN2572" s="20">
        <v>1</v>
      </c>
      <c r="BO2572" s="20"/>
      <c r="BP2572" s="20">
        <v>1</v>
      </c>
      <c r="BQ2572" s="20"/>
      <c r="BR2572" s="20"/>
      <c r="BS2572" s="40"/>
    </row>
    <row r="2573" spans="1:71" x14ac:dyDescent="0.25">
      <c r="A2573" s="1" t="s">
        <v>1667</v>
      </c>
      <c r="B2573" s="41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32"/>
      <c r="AE2573" s="32"/>
      <c r="AF2573" s="32"/>
      <c r="AG2573" s="32"/>
      <c r="AH2573" s="32"/>
      <c r="AI2573" s="32"/>
      <c r="AJ2573" s="32"/>
      <c r="AK2573" s="32"/>
      <c r="AL2573" s="32"/>
      <c r="AM2573" s="32"/>
      <c r="AN2573" s="32"/>
      <c r="AO2573" s="32"/>
      <c r="AP2573" s="32"/>
      <c r="AQ2573" s="32"/>
      <c r="AR2573" s="32"/>
      <c r="AS2573" s="32"/>
      <c r="AT2573" s="32"/>
      <c r="AU2573" s="32"/>
      <c r="AV2573" s="32"/>
      <c r="AW2573" s="32"/>
      <c r="AX2573" s="32"/>
      <c r="AY2573" s="32"/>
      <c r="AZ2573" s="32"/>
      <c r="BA2573" s="32"/>
      <c r="BB2573" s="32"/>
      <c r="BC2573" s="32"/>
      <c r="BD2573" s="32"/>
      <c r="BE2573" s="32"/>
      <c r="BF2573" s="32"/>
      <c r="BG2573" s="32"/>
      <c r="BH2573" s="32"/>
      <c r="BI2573" s="32"/>
      <c r="BJ2573" s="32"/>
      <c r="BK2573" s="32"/>
      <c r="BL2573" s="32"/>
      <c r="BM2573" s="32"/>
      <c r="BN2573" s="32">
        <v>1</v>
      </c>
      <c r="BO2573" s="32"/>
      <c r="BP2573" s="32">
        <v>1</v>
      </c>
      <c r="BQ2573" s="32"/>
      <c r="BR2573" s="32"/>
      <c r="BS2573" s="37"/>
    </row>
    <row r="2574" spans="1:71" x14ac:dyDescent="0.25">
      <c r="A2574" s="1" t="s">
        <v>1721</v>
      </c>
      <c r="B2574" s="31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  <c r="X2574" s="20"/>
      <c r="Y2574" s="20"/>
      <c r="Z2574" s="20"/>
      <c r="AA2574" s="20"/>
      <c r="AB2574" s="20"/>
      <c r="AC2574" s="20"/>
      <c r="AD2574" s="20"/>
      <c r="AE2574" s="20"/>
      <c r="AF2574" s="20"/>
      <c r="AG2574" s="20"/>
      <c r="AH2574" s="20"/>
      <c r="AI2574" s="20"/>
      <c r="AJ2574" s="20"/>
      <c r="AK2574" s="20"/>
      <c r="AL2574" s="20"/>
      <c r="AM2574" s="20"/>
      <c r="AN2574" s="20"/>
      <c r="AO2574" s="20"/>
      <c r="AP2574" s="20"/>
      <c r="AQ2574" s="20"/>
      <c r="AR2574" s="20"/>
      <c r="AS2574" s="20"/>
      <c r="AT2574" s="20"/>
      <c r="AU2574" s="20"/>
      <c r="AV2574" s="20"/>
      <c r="AW2574" s="20"/>
      <c r="AX2574" s="20"/>
      <c r="AY2574" s="20"/>
      <c r="AZ2574" s="20"/>
      <c r="BA2574" s="20"/>
      <c r="BB2574" s="20"/>
      <c r="BC2574" s="20"/>
      <c r="BD2574" s="20"/>
      <c r="BE2574" s="20"/>
      <c r="BF2574" s="20"/>
      <c r="BG2574" s="20"/>
      <c r="BH2574" s="20"/>
      <c r="BI2574" s="20"/>
      <c r="BJ2574" s="20"/>
      <c r="BK2574" s="20"/>
      <c r="BL2574" s="20"/>
      <c r="BM2574" s="20"/>
      <c r="BN2574" s="20">
        <v>1</v>
      </c>
      <c r="BO2574" s="20"/>
      <c r="BP2574" s="20">
        <v>1</v>
      </c>
      <c r="BQ2574" s="20"/>
      <c r="BR2574" s="20"/>
      <c r="BS2574" s="40"/>
    </row>
    <row r="2575" spans="1:71" x14ac:dyDescent="0.25">
      <c r="A2575" s="1" t="s">
        <v>1775</v>
      </c>
      <c r="B2575" s="41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2"/>
      <c r="AD2575" s="32"/>
      <c r="AE2575" s="32"/>
      <c r="AF2575" s="32"/>
      <c r="AG2575" s="32"/>
      <c r="AH2575" s="32"/>
      <c r="AI2575" s="32"/>
      <c r="AJ2575" s="32"/>
      <c r="AK2575" s="32"/>
      <c r="AL2575" s="32"/>
      <c r="AM2575" s="32"/>
      <c r="AN2575" s="32"/>
      <c r="AO2575" s="32"/>
      <c r="AP2575" s="32"/>
      <c r="AQ2575" s="32"/>
      <c r="AR2575" s="32"/>
      <c r="AS2575" s="32"/>
      <c r="AT2575" s="32"/>
      <c r="AU2575" s="32"/>
      <c r="AV2575" s="32"/>
      <c r="AW2575" s="32"/>
      <c r="AX2575" s="32"/>
      <c r="AY2575" s="32"/>
      <c r="AZ2575" s="32"/>
      <c r="BA2575" s="32"/>
      <c r="BB2575" s="32"/>
      <c r="BC2575" s="32"/>
      <c r="BD2575" s="32"/>
      <c r="BE2575" s="32"/>
      <c r="BF2575" s="32"/>
      <c r="BG2575" s="32"/>
      <c r="BH2575" s="32"/>
      <c r="BI2575" s="32"/>
      <c r="BJ2575" s="32"/>
      <c r="BK2575" s="32"/>
      <c r="BL2575" s="32"/>
      <c r="BM2575" s="32"/>
      <c r="BN2575" s="32">
        <v>1</v>
      </c>
      <c r="BO2575" s="32"/>
      <c r="BP2575" s="32">
        <v>1</v>
      </c>
      <c r="BQ2575" s="32"/>
      <c r="BR2575" s="32"/>
      <c r="BS2575" s="37"/>
    </row>
    <row r="2576" spans="1:71" x14ac:dyDescent="0.25">
      <c r="A2576" s="1" t="s">
        <v>1829</v>
      </c>
      <c r="B2576" s="31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  <c r="X2576" s="20"/>
      <c r="Y2576" s="20"/>
      <c r="Z2576" s="20"/>
      <c r="AA2576" s="20"/>
      <c r="AB2576" s="20"/>
      <c r="AC2576" s="20"/>
      <c r="AD2576" s="20"/>
      <c r="AE2576" s="20"/>
      <c r="AF2576" s="20"/>
      <c r="AG2576" s="20"/>
      <c r="AH2576" s="20"/>
      <c r="AI2576" s="20"/>
      <c r="AJ2576" s="20"/>
      <c r="AK2576" s="20"/>
      <c r="AL2576" s="20"/>
      <c r="AM2576" s="20"/>
      <c r="AN2576" s="20"/>
      <c r="AO2576" s="20"/>
      <c r="AP2576" s="20"/>
      <c r="AQ2576" s="20"/>
      <c r="AR2576" s="20"/>
      <c r="AS2576" s="20"/>
      <c r="AT2576" s="20"/>
      <c r="AU2576" s="20"/>
      <c r="AV2576" s="20"/>
      <c r="AW2576" s="20"/>
      <c r="AX2576" s="20"/>
      <c r="AY2576" s="20"/>
      <c r="AZ2576" s="20"/>
      <c r="BA2576" s="20"/>
      <c r="BB2576" s="20"/>
      <c r="BC2576" s="20"/>
      <c r="BD2576" s="20"/>
      <c r="BE2576" s="20"/>
      <c r="BF2576" s="20"/>
      <c r="BG2576" s="20"/>
      <c r="BH2576" s="20"/>
      <c r="BI2576" s="20"/>
      <c r="BJ2576" s="20"/>
      <c r="BK2576" s="20"/>
      <c r="BL2576" s="20"/>
      <c r="BM2576" s="20"/>
      <c r="BN2576" s="20"/>
      <c r="BO2576" s="20"/>
      <c r="BP2576" s="20"/>
      <c r="BQ2576" s="20"/>
      <c r="BR2576" s="20"/>
      <c r="BS2576" s="40"/>
    </row>
    <row r="2577" spans="1:71" x14ac:dyDescent="0.25">
      <c r="A2577" s="1" t="s">
        <v>1883</v>
      </c>
      <c r="B2577" s="41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2"/>
      <c r="AC2577" s="32"/>
      <c r="AD2577" s="32"/>
      <c r="AE2577" s="32"/>
      <c r="AF2577" s="32"/>
      <c r="AG2577" s="32"/>
      <c r="AH2577" s="32"/>
      <c r="AI2577" s="32"/>
      <c r="AJ2577" s="32"/>
      <c r="AK2577" s="32"/>
      <c r="AL2577" s="32"/>
      <c r="AM2577" s="32"/>
      <c r="AN2577" s="32"/>
      <c r="AO2577" s="32"/>
      <c r="AP2577" s="32"/>
      <c r="AQ2577" s="32"/>
      <c r="AR2577" s="32"/>
      <c r="AS2577" s="32"/>
      <c r="AT2577" s="32"/>
      <c r="AU2577" s="32"/>
      <c r="AV2577" s="32"/>
      <c r="AW2577" s="32"/>
      <c r="AX2577" s="32"/>
      <c r="AY2577" s="32"/>
      <c r="AZ2577" s="32"/>
      <c r="BA2577" s="32"/>
      <c r="BB2577" s="32"/>
      <c r="BC2577" s="32"/>
      <c r="BD2577" s="32"/>
      <c r="BE2577" s="32"/>
      <c r="BF2577" s="32"/>
      <c r="BG2577" s="32"/>
      <c r="BH2577" s="32"/>
      <c r="BI2577" s="32"/>
      <c r="BJ2577" s="32"/>
      <c r="BK2577" s="32"/>
      <c r="BL2577" s="32"/>
      <c r="BM2577" s="32"/>
      <c r="BN2577" s="32"/>
      <c r="BO2577" s="32"/>
      <c r="BP2577" s="32"/>
      <c r="BQ2577" s="32"/>
      <c r="BR2577" s="32"/>
      <c r="BS2577" s="37"/>
    </row>
    <row r="2578" spans="1:71" x14ac:dyDescent="0.25">
      <c r="A2578" s="1" t="s">
        <v>1937</v>
      </c>
      <c r="B2578" s="31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  <c r="X2578" s="20"/>
      <c r="Y2578" s="20"/>
      <c r="Z2578" s="20"/>
      <c r="AA2578" s="20"/>
      <c r="AB2578" s="20"/>
      <c r="AC2578" s="20"/>
      <c r="AD2578" s="20"/>
      <c r="AE2578" s="20"/>
      <c r="AF2578" s="20"/>
      <c r="AG2578" s="20"/>
      <c r="AH2578" s="20"/>
      <c r="AI2578" s="20"/>
      <c r="AJ2578" s="20"/>
      <c r="AK2578" s="20"/>
      <c r="AL2578" s="20"/>
      <c r="AM2578" s="20"/>
      <c r="AN2578" s="20"/>
      <c r="AO2578" s="20"/>
      <c r="AP2578" s="20"/>
      <c r="AQ2578" s="20"/>
      <c r="AR2578" s="20"/>
      <c r="AS2578" s="20"/>
      <c r="AT2578" s="20"/>
      <c r="AU2578" s="20"/>
      <c r="AV2578" s="20"/>
      <c r="AW2578" s="20"/>
      <c r="AX2578" s="20"/>
      <c r="AY2578" s="20"/>
      <c r="AZ2578" s="20"/>
      <c r="BA2578" s="20"/>
      <c r="BB2578" s="20"/>
      <c r="BC2578" s="20"/>
      <c r="BD2578" s="20"/>
      <c r="BE2578" s="20"/>
      <c r="BF2578" s="20"/>
      <c r="BG2578" s="20"/>
      <c r="BH2578" s="20"/>
      <c r="BI2578" s="20"/>
      <c r="BJ2578" s="20"/>
      <c r="BK2578" s="20"/>
      <c r="BL2578" s="20"/>
      <c r="BM2578" s="20"/>
      <c r="BN2578" s="20"/>
      <c r="BO2578" s="20"/>
      <c r="BP2578" s="20"/>
      <c r="BQ2578" s="20"/>
      <c r="BR2578" s="20"/>
      <c r="BS2578" s="40"/>
    </row>
    <row r="2579" spans="1:71" x14ac:dyDescent="0.25">
      <c r="A2579" s="1" t="s">
        <v>1991</v>
      </c>
      <c r="B2579" s="41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2"/>
      <c r="AC2579" s="32"/>
      <c r="AD2579" s="32"/>
      <c r="AE2579" s="32"/>
      <c r="AF2579" s="32"/>
      <c r="AG2579" s="32"/>
      <c r="AH2579" s="32"/>
      <c r="AI2579" s="32"/>
      <c r="AJ2579" s="32"/>
      <c r="AK2579" s="32"/>
      <c r="AL2579" s="32"/>
      <c r="AM2579" s="32"/>
      <c r="AN2579" s="32"/>
      <c r="AO2579" s="32"/>
      <c r="AP2579" s="32"/>
      <c r="AQ2579" s="32"/>
      <c r="AR2579" s="32"/>
      <c r="AS2579" s="32"/>
      <c r="AT2579" s="32"/>
      <c r="AU2579" s="32"/>
      <c r="AV2579" s="32"/>
      <c r="AW2579" s="32"/>
      <c r="AX2579" s="32"/>
      <c r="AY2579" s="32"/>
      <c r="AZ2579" s="32"/>
      <c r="BA2579" s="32"/>
      <c r="BB2579" s="32"/>
      <c r="BC2579" s="32"/>
      <c r="BD2579" s="32"/>
      <c r="BE2579" s="32"/>
      <c r="BF2579" s="32"/>
      <c r="BG2579" s="32"/>
      <c r="BH2579" s="32"/>
      <c r="BI2579" s="32"/>
      <c r="BJ2579" s="32"/>
      <c r="BK2579" s="32"/>
      <c r="BL2579" s="32"/>
      <c r="BM2579" s="32"/>
      <c r="BN2579" s="32"/>
      <c r="BO2579" s="32"/>
      <c r="BP2579" s="32"/>
      <c r="BQ2579" s="32"/>
      <c r="BR2579" s="32"/>
      <c r="BS2579" s="37"/>
    </row>
    <row r="2580" spans="1:71" x14ac:dyDescent="0.25">
      <c r="A2580" s="1" t="s">
        <v>2045</v>
      </c>
      <c r="B2580" s="31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0"/>
      <c r="AA2580" s="20"/>
      <c r="AB2580" s="20"/>
      <c r="AC2580" s="20"/>
      <c r="AD2580" s="20"/>
      <c r="AE2580" s="20"/>
      <c r="AF2580" s="20"/>
      <c r="AG2580" s="20"/>
      <c r="AH2580" s="20"/>
      <c r="AI2580" s="20"/>
      <c r="AJ2580" s="20"/>
      <c r="AK2580" s="20"/>
      <c r="AL2580" s="20"/>
      <c r="AM2580" s="20"/>
      <c r="AN2580" s="20"/>
      <c r="AO2580" s="20"/>
      <c r="AP2580" s="20"/>
      <c r="AQ2580" s="20"/>
      <c r="AR2580" s="20"/>
      <c r="AS2580" s="20"/>
      <c r="AT2580" s="20"/>
      <c r="AU2580" s="20"/>
      <c r="AV2580" s="20"/>
      <c r="AW2580" s="20"/>
      <c r="AX2580" s="20"/>
      <c r="AY2580" s="20"/>
      <c r="AZ2580" s="20"/>
      <c r="BA2580" s="20"/>
      <c r="BB2580" s="20"/>
      <c r="BC2580" s="20"/>
      <c r="BD2580" s="20"/>
      <c r="BE2580" s="20"/>
      <c r="BF2580" s="20"/>
      <c r="BG2580" s="20"/>
      <c r="BH2580" s="20"/>
      <c r="BI2580" s="20"/>
      <c r="BJ2580" s="20"/>
      <c r="BK2580" s="20"/>
      <c r="BL2580" s="20"/>
      <c r="BM2580" s="20"/>
      <c r="BN2580" s="20"/>
      <c r="BO2580" s="20"/>
      <c r="BP2580" s="20"/>
      <c r="BQ2580" s="20"/>
      <c r="BR2580" s="20"/>
      <c r="BS2580" s="40"/>
    </row>
    <row r="2581" spans="1:71" x14ac:dyDescent="0.25">
      <c r="A2581" s="1" t="s">
        <v>2099</v>
      </c>
      <c r="B2581" s="41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2"/>
      <c r="AC2581" s="32"/>
      <c r="AD2581" s="32"/>
      <c r="AE2581" s="32"/>
      <c r="AF2581" s="32"/>
      <c r="AG2581" s="32"/>
      <c r="AH2581" s="32"/>
      <c r="AI2581" s="32"/>
      <c r="AJ2581" s="32"/>
      <c r="AK2581" s="32"/>
      <c r="AL2581" s="32"/>
      <c r="AM2581" s="32"/>
      <c r="AN2581" s="32"/>
      <c r="AO2581" s="32"/>
      <c r="AP2581" s="32"/>
      <c r="AQ2581" s="32"/>
      <c r="AR2581" s="32"/>
      <c r="AS2581" s="32"/>
      <c r="AT2581" s="32"/>
      <c r="AU2581" s="32"/>
      <c r="AV2581" s="32"/>
      <c r="AW2581" s="32"/>
      <c r="AX2581" s="32"/>
      <c r="AY2581" s="32"/>
      <c r="AZ2581" s="32"/>
      <c r="BA2581" s="32"/>
      <c r="BB2581" s="32"/>
      <c r="BC2581" s="32"/>
      <c r="BD2581" s="32"/>
      <c r="BE2581" s="32"/>
      <c r="BF2581" s="32"/>
      <c r="BG2581" s="32"/>
      <c r="BH2581" s="32"/>
      <c r="BI2581" s="32"/>
      <c r="BJ2581" s="32"/>
      <c r="BK2581" s="32"/>
      <c r="BL2581" s="32"/>
      <c r="BM2581" s="32"/>
      <c r="BN2581" s="32"/>
      <c r="BO2581" s="32"/>
      <c r="BP2581" s="32"/>
      <c r="BQ2581" s="32"/>
      <c r="BR2581" s="32"/>
      <c r="BS2581" s="37"/>
    </row>
    <row r="2582" spans="1:71" x14ac:dyDescent="0.25">
      <c r="A2582" s="1" t="s">
        <v>2153</v>
      </c>
      <c r="B2582" s="31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  <c r="X2582" s="20"/>
      <c r="Y2582" s="20"/>
      <c r="Z2582" s="20"/>
      <c r="AA2582" s="20"/>
      <c r="AB2582" s="20"/>
      <c r="AC2582" s="20"/>
      <c r="AD2582" s="20"/>
      <c r="AE2582" s="20"/>
      <c r="AF2582" s="20"/>
      <c r="AG2582" s="20"/>
      <c r="AH2582" s="20"/>
      <c r="AI2582" s="20"/>
      <c r="AJ2582" s="20"/>
      <c r="AK2582" s="20"/>
      <c r="AL2582" s="20"/>
      <c r="AM2582" s="20"/>
      <c r="AN2582" s="20"/>
      <c r="AO2582" s="20"/>
      <c r="AP2582" s="20"/>
      <c r="AQ2582" s="20"/>
      <c r="AR2582" s="20"/>
      <c r="AS2582" s="20"/>
      <c r="AT2582" s="20"/>
      <c r="AU2582" s="20"/>
      <c r="AV2582" s="20"/>
      <c r="AW2582" s="20"/>
      <c r="AX2582" s="20"/>
      <c r="AY2582" s="20"/>
      <c r="AZ2582" s="20"/>
      <c r="BA2582" s="20"/>
      <c r="BB2582" s="20"/>
      <c r="BC2582" s="20"/>
      <c r="BD2582" s="20"/>
      <c r="BE2582" s="20"/>
      <c r="BF2582" s="20"/>
      <c r="BG2582" s="20"/>
      <c r="BH2582" s="20"/>
      <c r="BI2582" s="20"/>
      <c r="BJ2582" s="20"/>
      <c r="BK2582" s="20"/>
      <c r="BL2582" s="20"/>
      <c r="BM2582" s="20"/>
      <c r="BN2582" s="20"/>
      <c r="BO2582" s="20"/>
      <c r="BP2582" s="20"/>
      <c r="BQ2582" s="20"/>
      <c r="BR2582" s="20"/>
      <c r="BS2582" s="40"/>
    </row>
    <row r="2583" spans="1:71" x14ac:dyDescent="0.25">
      <c r="A2583" s="1" t="s">
        <v>2207</v>
      </c>
      <c r="B2583" s="41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  <c r="Z2583" s="32"/>
      <c r="AA2583" s="32"/>
      <c r="AB2583" s="32"/>
      <c r="AC2583" s="32"/>
      <c r="AD2583" s="32"/>
      <c r="AE2583" s="32"/>
      <c r="AF2583" s="32"/>
      <c r="AG2583" s="32"/>
      <c r="AH2583" s="32"/>
      <c r="AI2583" s="32"/>
      <c r="AJ2583" s="32"/>
      <c r="AK2583" s="32"/>
      <c r="AL2583" s="32"/>
      <c r="AM2583" s="32"/>
      <c r="AN2583" s="32"/>
      <c r="AO2583" s="32"/>
      <c r="AP2583" s="32"/>
      <c r="AQ2583" s="32"/>
      <c r="AR2583" s="32"/>
      <c r="AS2583" s="32"/>
      <c r="AT2583" s="32"/>
      <c r="AU2583" s="32"/>
      <c r="AV2583" s="32"/>
      <c r="AW2583" s="32"/>
      <c r="AX2583" s="32"/>
      <c r="AY2583" s="32"/>
      <c r="AZ2583" s="32"/>
      <c r="BA2583" s="32"/>
      <c r="BB2583" s="32"/>
      <c r="BC2583" s="32"/>
      <c r="BD2583" s="32"/>
      <c r="BE2583" s="32"/>
      <c r="BF2583" s="32"/>
      <c r="BG2583" s="32"/>
      <c r="BH2583" s="32"/>
      <c r="BI2583" s="32"/>
      <c r="BJ2583" s="32"/>
      <c r="BK2583" s="32"/>
      <c r="BL2583" s="32"/>
      <c r="BM2583" s="32"/>
      <c r="BN2583" s="32"/>
      <c r="BO2583" s="32"/>
      <c r="BP2583" s="32"/>
      <c r="BQ2583" s="32"/>
      <c r="BR2583" s="32"/>
      <c r="BS2583" s="37"/>
    </row>
    <row r="2584" spans="1:71" x14ac:dyDescent="0.25">
      <c r="A2584" s="1" t="s">
        <v>2261</v>
      </c>
      <c r="B2584" s="31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  <c r="X2584" s="20"/>
      <c r="Y2584" s="20"/>
      <c r="Z2584" s="20"/>
      <c r="AA2584" s="20"/>
      <c r="AB2584" s="20"/>
      <c r="AC2584" s="20"/>
      <c r="AD2584" s="20"/>
      <c r="AE2584" s="20"/>
      <c r="AF2584" s="20"/>
      <c r="AG2584" s="20"/>
      <c r="AH2584" s="20"/>
      <c r="AI2584" s="20"/>
      <c r="AJ2584" s="20"/>
      <c r="AK2584" s="20"/>
      <c r="AL2584" s="20"/>
      <c r="AM2584" s="20"/>
      <c r="AN2584" s="20"/>
      <c r="AO2584" s="20"/>
      <c r="AP2584" s="20"/>
      <c r="AQ2584" s="20"/>
      <c r="AR2584" s="20"/>
      <c r="AS2584" s="20"/>
      <c r="AT2584" s="20"/>
      <c r="AU2584" s="20"/>
      <c r="AV2584" s="20"/>
      <c r="AW2584" s="20"/>
      <c r="AX2584" s="20"/>
      <c r="AY2584" s="20"/>
      <c r="AZ2584" s="20"/>
      <c r="BA2584" s="20"/>
      <c r="BB2584" s="20"/>
      <c r="BC2584" s="20"/>
      <c r="BD2584" s="20"/>
      <c r="BE2584" s="20"/>
      <c r="BF2584" s="20"/>
      <c r="BG2584" s="20"/>
      <c r="BH2584" s="20"/>
      <c r="BI2584" s="20"/>
      <c r="BJ2584" s="20"/>
      <c r="BK2584" s="20"/>
      <c r="BL2584" s="20"/>
      <c r="BM2584" s="20"/>
      <c r="BN2584" s="20"/>
      <c r="BO2584" s="20"/>
      <c r="BP2584" s="20"/>
      <c r="BQ2584" s="20"/>
      <c r="BR2584" s="20"/>
      <c r="BS2584" s="40"/>
    </row>
    <row r="2585" spans="1:71" x14ac:dyDescent="0.25">
      <c r="A2585" s="1" t="s">
        <v>2315</v>
      </c>
      <c r="B2585" s="41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2"/>
      <c r="AD2585" s="32"/>
      <c r="AE2585" s="32"/>
      <c r="AF2585" s="32"/>
      <c r="AG2585" s="32"/>
      <c r="AH2585" s="32"/>
      <c r="AI2585" s="32"/>
      <c r="AJ2585" s="32"/>
      <c r="AK2585" s="32"/>
      <c r="AL2585" s="32"/>
      <c r="AM2585" s="32"/>
      <c r="AN2585" s="32"/>
      <c r="AO2585" s="32"/>
      <c r="AP2585" s="32"/>
      <c r="AQ2585" s="32"/>
      <c r="AR2585" s="32"/>
      <c r="AS2585" s="32"/>
      <c r="AT2585" s="32"/>
      <c r="AU2585" s="32"/>
      <c r="AV2585" s="32"/>
      <c r="AW2585" s="32"/>
      <c r="AX2585" s="32"/>
      <c r="AY2585" s="32"/>
      <c r="AZ2585" s="32"/>
      <c r="BA2585" s="32"/>
      <c r="BB2585" s="32"/>
      <c r="BC2585" s="32"/>
      <c r="BD2585" s="32"/>
      <c r="BE2585" s="32"/>
      <c r="BF2585" s="32"/>
      <c r="BG2585" s="32"/>
      <c r="BH2585" s="32"/>
      <c r="BI2585" s="32"/>
      <c r="BJ2585" s="32"/>
      <c r="BK2585" s="32"/>
      <c r="BL2585" s="32"/>
      <c r="BM2585" s="32"/>
      <c r="BN2585" s="32"/>
      <c r="BO2585" s="32"/>
      <c r="BP2585" s="32"/>
      <c r="BQ2585" s="32"/>
      <c r="BR2585" s="32"/>
      <c r="BS2585" s="37"/>
    </row>
    <row r="2586" spans="1:71" x14ac:dyDescent="0.25">
      <c r="A2586" s="1" t="s">
        <v>2369</v>
      </c>
      <c r="B2586" s="31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0"/>
      <c r="AA2586" s="20"/>
      <c r="AB2586" s="20"/>
      <c r="AC2586" s="20"/>
      <c r="AD2586" s="20"/>
      <c r="AE2586" s="20"/>
      <c r="AF2586" s="20"/>
      <c r="AG2586" s="20"/>
      <c r="AH2586" s="20"/>
      <c r="AI2586" s="20"/>
      <c r="AJ2586" s="20"/>
      <c r="AK2586" s="20"/>
      <c r="AL2586" s="20"/>
      <c r="AM2586" s="20"/>
      <c r="AN2586" s="20"/>
      <c r="AO2586" s="20"/>
      <c r="AP2586" s="20"/>
      <c r="AQ2586" s="20"/>
      <c r="AR2586" s="20"/>
      <c r="AS2586" s="20"/>
      <c r="AT2586" s="20"/>
      <c r="AU2586" s="20"/>
      <c r="AV2586" s="20"/>
      <c r="AW2586" s="20"/>
      <c r="AX2586" s="20"/>
      <c r="AY2586" s="20"/>
      <c r="AZ2586" s="20"/>
      <c r="BA2586" s="20"/>
      <c r="BB2586" s="20"/>
      <c r="BC2586" s="20"/>
      <c r="BD2586" s="20"/>
      <c r="BE2586" s="20"/>
      <c r="BF2586" s="20"/>
      <c r="BG2586" s="20"/>
      <c r="BH2586" s="20"/>
      <c r="BI2586" s="20"/>
      <c r="BJ2586" s="20"/>
      <c r="BK2586" s="20"/>
      <c r="BL2586" s="20"/>
      <c r="BM2586" s="20"/>
      <c r="BN2586" s="20"/>
      <c r="BO2586" s="20"/>
      <c r="BP2586" s="20"/>
      <c r="BQ2586" s="20"/>
      <c r="BR2586" s="20"/>
      <c r="BS2586" s="40"/>
    </row>
    <row r="2587" spans="1:71" x14ac:dyDescent="0.25">
      <c r="A2587" s="1" t="s">
        <v>2423</v>
      </c>
      <c r="B2587" s="41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2"/>
      <c r="AC2587" s="32"/>
      <c r="AD2587" s="32"/>
      <c r="AE2587" s="32"/>
      <c r="AF2587" s="32"/>
      <c r="AG2587" s="32"/>
      <c r="AH2587" s="32"/>
      <c r="AI2587" s="32"/>
      <c r="AJ2587" s="32"/>
      <c r="AK2587" s="32"/>
      <c r="AL2587" s="32"/>
      <c r="AM2587" s="32"/>
      <c r="AN2587" s="32"/>
      <c r="AO2587" s="32"/>
      <c r="AP2587" s="32"/>
      <c r="AQ2587" s="32"/>
      <c r="AR2587" s="32"/>
      <c r="AS2587" s="32"/>
      <c r="AT2587" s="32"/>
      <c r="AU2587" s="32"/>
      <c r="AV2587" s="32"/>
      <c r="AW2587" s="32"/>
      <c r="AX2587" s="32"/>
      <c r="AY2587" s="32"/>
      <c r="AZ2587" s="32"/>
      <c r="BA2587" s="32"/>
      <c r="BB2587" s="32"/>
      <c r="BC2587" s="32"/>
      <c r="BD2587" s="32"/>
      <c r="BE2587" s="32"/>
      <c r="BF2587" s="32"/>
      <c r="BG2587" s="32"/>
      <c r="BH2587" s="32"/>
      <c r="BI2587" s="32"/>
      <c r="BJ2587" s="32"/>
      <c r="BK2587" s="32"/>
      <c r="BL2587" s="32"/>
      <c r="BM2587" s="32"/>
      <c r="BN2587" s="32"/>
      <c r="BO2587" s="32"/>
      <c r="BP2587" s="32"/>
      <c r="BQ2587" s="32"/>
      <c r="BR2587" s="32"/>
      <c r="BS2587" s="37"/>
    </row>
    <row r="2588" spans="1:71" x14ac:dyDescent="0.25">
      <c r="A2588" s="1" t="s">
        <v>2477</v>
      </c>
      <c r="B2588" s="31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  <c r="X2588" s="20"/>
      <c r="Y2588" s="20"/>
      <c r="Z2588" s="20"/>
      <c r="AA2588" s="20"/>
      <c r="AB2588" s="20"/>
      <c r="AC2588" s="20"/>
      <c r="AD2588" s="20"/>
      <c r="AE2588" s="20"/>
      <c r="AF2588" s="20"/>
      <c r="AG2588" s="20"/>
      <c r="AH2588" s="20"/>
      <c r="AI2588" s="20"/>
      <c r="AJ2588" s="20"/>
      <c r="AK2588" s="20"/>
      <c r="AL2588" s="20"/>
      <c r="AM2588" s="20"/>
      <c r="AN2588" s="20"/>
      <c r="AO2588" s="20"/>
      <c r="AP2588" s="20"/>
      <c r="AQ2588" s="20"/>
      <c r="AR2588" s="20"/>
      <c r="AS2588" s="20"/>
      <c r="AT2588" s="20"/>
      <c r="AU2588" s="20"/>
      <c r="AV2588" s="20"/>
      <c r="AW2588" s="20"/>
      <c r="AX2588" s="20"/>
      <c r="AY2588" s="20"/>
      <c r="AZ2588" s="20"/>
      <c r="BA2588" s="20"/>
      <c r="BB2588" s="20"/>
      <c r="BC2588" s="20"/>
      <c r="BD2588" s="20"/>
      <c r="BE2588" s="20"/>
      <c r="BF2588" s="20"/>
      <c r="BG2588" s="20"/>
      <c r="BH2588" s="20"/>
      <c r="BI2588" s="20"/>
      <c r="BJ2588" s="20"/>
      <c r="BK2588" s="20"/>
      <c r="BL2588" s="20"/>
      <c r="BM2588" s="20"/>
      <c r="BN2588" s="20"/>
      <c r="BO2588" s="20"/>
      <c r="BP2588" s="20"/>
      <c r="BQ2588" s="20"/>
      <c r="BR2588" s="20"/>
      <c r="BS2588" s="40"/>
    </row>
    <row r="2589" spans="1:71" x14ac:dyDescent="0.25">
      <c r="A2589" s="1" t="s">
        <v>2531</v>
      </c>
      <c r="B2589" s="41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/>
      <c r="AA2589" s="32"/>
      <c r="AB2589" s="32"/>
      <c r="AC2589" s="32"/>
      <c r="AD2589" s="32"/>
      <c r="AE2589" s="32"/>
      <c r="AF2589" s="32"/>
      <c r="AG2589" s="32"/>
      <c r="AH2589" s="32"/>
      <c r="AI2589" s="32"/>
      <c r="AJ2589" s="32"/>
      <c r="AK2589" s="32"/>
      <c r="AL2589" s="32"/>
      <c r="AM2589" s="32"/>
      <c r="AN2589" s="32"/>
      <c r="AO2589" s="32"/>
      <c r="AP2589" s="32"/>
      <c r="AQ2589" s="32"/>
      <c r="AR2589" s="32"/>
      <c r="AS2589" s="32"/>
      <c r="AT2589" s="32"/>
      <c r="AU2589" s="32"/>
      <c r="AV2589" s="32"/>
      <c r="AW2589" s="32"/>
      <c r="AX2589" s="32"/>
      <c r="AY2589" s="32"/>
      <c r="AZ2589" s="32"/>
      <c r="BA2589" s="32"/>
      <c r="BB2589" s="32"/>
      <c r="BC2589" s="32"/>
      <c r="BD2589" s="32"/>
      <c r="BE2589" s="32"/>
      <c r="BF2589" s="32"/>
      <c r="BG2589" s="32"/>
      <c r="BH2589" s="32"/>
      <c r="BI2589" s="32"/>
      <c r="BJ2589" s="32"/>
      <c r="BK2589" s="32"/>
      <c r="BL2589" s="32"/>
      <c r="BM2589" s="32"/>
      <c r="BN2589" s="32"/>
      <c r="BO2589" s="32"/>
      <c r="BP2589" s="32"/>
      <c r="BQ2589" s="32"/>
      <c r="BR2589" s="32"/>
      <c r="BS2589" s="37"/>
    </row>
    <row r="2590" spans="1:71" x14ac:dyDescent="0.25">
      <c r="A2590" s="1" t="s">
        <v>2585</v>
      </c>
      <c r="B2590" s="31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  <c r="X2590" s="20"/>
      <c r="Y2590" s="20"/>
      <c r="Z2590" s="20"/>
      <c r="AA2590" s="20"/>
      <c r="AB2590" s="20"/>
      <c r="AC2590" s="20"/>
      <c r="AD2590" s="20"/>
      <c r="AE2590" s="20"/>
      <c r="AF2590" s="20"/>
      <c r="AG2590" s="20"/>
      <c r="AH2590" s="20"/>
      <c r="AI2590" s="20"/>
      <c r="AJ2590" s="20"/>
      <c r="AK2590" s="20"/>
      <c r="AL2590" s="20"/>
      <c r="AM2590" s="20"/>
      <c r="AN2590" s="20"/>
      <c r="AO2590" s="20"/>
      <c r="AP2590" s="20"/>
      <c r="AQ2590" s="20"/>
      <c r="AR2590" s="20"/>
      <c r="AS2590" s="20"/>
      <c r="AT2590" s="20"/>
      <c r="AU2590" s="20"/>
      <c r="AV2590" s="20"/>
      <c r="AW2590" s="20"/>
      <c r="AX2590" s="20"/>
      <c r="AY2590" s="20"/>
      <c r="AZ2590" s="20"/>
      <c r="BA2590" s="20"/>
      <c r="BB2590" s="20"/>
      <c r="BC2590" s="20"/>
      <c r="BD2590" s="20"/>
      <c r="BE2590" s="20"/>
      <c r="BF2590" s="20"/>
      <c r="BG2590" s="20"/>
      <c r="BH2590" s="20"/>
      <c r="BI2590" s="20"/>
      <c r="BJ2590" s="20"/>
      <c r="BK2590" s="20"/>
      <c r="BL2590" s="20"/>
      <c r="BM2590" s="20"/>
      <c r="BN2590" s="20"/>
      <c r="BO2590" s="20"/>
      <c r="BP2590" s="20"/>
      <c r="BQ2590" s="20"/>
      <c r="BR2590" s="20"/>
      <c r="BS2590" s="40"/>
    </row>
    <row r="2591" spans="1:71" x14ac:dyDescent="0.25">
      <c r="A2591" s="1" t="s">
        <v>2639</v>
      </c>
      <c r="B2591" s="41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  <c r="Z2591" s="32"/>
      <c r="AA2591" s="32"/>
      <c r="AB2591" s="32"/>
      <c r="AC2591" s="32"/>
      <c r="AD2591" s="32"/>
      <c r="AE2591" s="32"/>
      <c r="AF2591" s="32"/>
      <c r="AG2591" s="32"/>
      <c r="AH2591" s="32"/>
      <c r="AI2591" s="32"/>
      <c r="AJ2591" s="32"/>
      <c r="AK2591" s="32"/>
      <c r="AL2591" s="32"/>
      <c r="AM2591" s="32"/>
      <c r="AN2591" s="32"/>
      <c r="AO2591" s="32"/>
      <c r="AP2591" s="32"/>
      <c r="AQ2591" s="32"/>
      <c r="AR2591" s="32"/>
      <c r="AS2591" s="32"/>
      <c r="AT2591" s="32"/>
      <c r="AU2591" s="32"/>
      <c r="AV2591" s="32"/>
      <c r="AW2591" s="32"/>
      <c r="AX2591" s="32"/>
      <c r="AY2591" s="32"/>
      <c r="AZ2591" s="32"/>
      <c r="BA2591" s="32"/>
      <c r="BB2591" s="32"/>
      <c r="BC2591" s="32"/>
      <c r="BD2591" s="32"/>
      <c r="BE2591" s="32"/>
      <c r="BF2591" s="32"/>
      <c r="BG2591" s="32"/>
      <c r="BH2591" s="32"/>
      <c r="BI2591" s="32"/>
      <c r="BJ2591" s="32"/>
      <c r="BK2591" s="32"/>
      <c r="BL2591" s="32"/>
      <c r="BM2591" s="32"/>
      <c r="BN2591" s="32"/>
      <c r="BO2591" s="32"/>
      <c r="BP2591" s="32"/>
      <c r="BQ2591" s="32"/>
      <c r="BR2591" s="32"/>
      <c r="BS2591" s="37"/>
    </row>
    <row r="2592" spans="1:71" x14ac:dyDescent="0.25">
      <c r="A2592" s="1" t="s">
        <v>2693</v>
      </c>
      <c r="B2592" s="31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  <c r="X2592" s="20"/>
      <c r="Y2592" s="20"/>
      <c r="Z2592" s="20"/>
      <c r="AA2592" s="20"/>
      <c r="AB2592" s="20"/>
      <c r="AC2592" s="20"/>
      <c r="AD2592" s="20"/>
      <c r="AE2592" s="20"/>
      <c r="AF2592" s="20"/>
      <c r="AG2592" s="20"/>
      <c r="AH2592" s="20"/>
      <c r="AI2592" s="20"/>
      <c r="AJ2592" s="20"/>
      <c r="AK2592" s="20"/>
      <c r="AL2592" s="20"/>
      <c r="AM2592" s="20"/>
      <c r="AN2592" s="20"/>
      <c r="AO2592" s="20"/>
      <c r="AP2592" s="20"/>
      <c r="AQ2592" s="20"/>
      <c r="AR2592" s="20"/>
      <c r="AS2592" s="20"/>
      <c r="AT2592" s="20"/>
      <c r="AU2592" s="20"/>
      <c r="AV2592" s="20"/>
      <c r="AW2592" s="20"/>
      <c r="AX2592" s="20"/>
      <c r="AY2592" s="20"/>
      <c r="AZ2592" s="20"/>
      <c r="BA2592" s="20"/>
      <c r="BB2592" s="20"/>
      <c r="BC2592" s="20"/>
      <c r="BD2592" s="20"/>
      <c r="BE2592" s="20"/>
      <c r="BF2592" s="20"/>
      <c r="BG2592" s="20"/>
      <c r="BH2592" s="20"/>
      <c r="BI2592" s="20"/>
      <c r="BJ2592" s="20"/>
      <c r="BK2592" s="20"/>
      <c r="BL2592" s="20"/>
      <c r="BM2592" s="20"/>
      <c r="BN2592" s="20"/>
      <c r="BO2592" s="20"/>
      <c r="BP2592" s="20"/>
      <c r="BQ2592" s="20"/>
      <c r="BR2592" s="20"/>
      <c r="BS2592" s="40"/>
    </row>
    <row r="2593" spans="1:71" x14ac:dyDescent="0.25">
      <c r="A2593" s="1" t="s">
        <v>2747</v>
      </c>
      <c r="B2593" s="41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  <c r="X2593" s="32"/>
      <c r="Y2593" s="32"/>
      <c r="Z2593" s="32"/>
      <c r="AA2593" s="32"/>
      <c r="AB2593" s="32"/>
      <c r="AC2593" s="32"/>
      <c r="AD2593" s="32"/>
      <c r="AE2593" s="32"/>
      <c r="AF2593" s="32"/>
      <c r="AG2593" s="32"/>
      <c r="AH2593" s="32"/>
      <c r="AI2593" s="32"/>
      <c r="AJ2593" s="32"/>
      <c r="AK2593" s="32"/>
      <c r="AL2593" s="32"/>
      <c r="AM2593" s="32"/>
      <c r="AN2593" s="32"/>
      <c r="AO2593" s="32"/>
      <c r="AP2593" s="32"/>
      <c r="AQ2593" s="32"/>
      <c r="AR2593" s="32"/>
      <c r="AS2593" s="32"/>
      <c r="AT2593" s="32"/>
      <c r="AU2593" s="32"/>
      <c r="AV2593" s="32"/>
      <c r="AW2593" s="32"/>
      <c r="AX2593" s="32"/>
      <c r="AY2593" s="32"/>
      <c r="AZ2593" s="32"/>
      <c r="BA2593" s="32"/>
      <c r="BB2593" s="32"/>
      <c r="BC2593" s="32"/>
      <c r="BD2593" s="32"/>
      <c r="BE2593" s="32"/>
      <c r="BF2593" s="32"/>
      <c r="BG2593" s="32"/>
      <c r="BH2593" s="32"/>
      <c r="BI2593" s="32"/>
      <c r="BJ2593" s="32"/>
      <c r="BK2593" s="32"/>
      <c r="BL2593" s="32"/>
      <c r="BM2593" s="32"/>
      <c r="BN2593" s="32"/>
      <c r="BO2593" s="32"/>
      <c r="BP2593" s="32"/>
      <c r="BQ2593" s="32"/>
      <c r="BR2593" s="32"/>
      <c r="BS2593" s="37"/>
    </row>
    <row r="2594" spans="1:71" x14ac:dyDescent="0.25">
      <c r="A2594" s="1" t="s">
        <v>2801</v>
      </c>
      <c r="B2594" s="31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  <c r="X2594" s="20"/>
      <c r="Y2594" s="20"/>
      <c r="Z2594" s="20"/>
      <c r="AA2594" s="20"/>
      <c r="AB2594" s="20"/>
      <c r="AC2594" s="20"/>
      <c r="AD2594" s="20"/>
      <c r="AE2594" s="20"/>
      <c r="AF2594" s="20"/>
      <c r="AG2594" s="20"/>
      <c r="AH2594" s="20"/>
      <c r="AI2594" s="20"/>
      <c r="AJ2594" s="20"/>
      <c r="AK2594" s="20"/>
      <c r="AL2594" s="20"/>
      <c r="AM2594" s="20"/>
      <c r="AN2594" s="20"/>
      <c r="AO2594" s="20"/>
      <c r="AP2594" s="20"/>
      <c r="AQ2594" s="20"/>
      <c r="AR2594" s="20"/>
      <c r="AS2594" s="20"/>
      <c r="AT2594" s="20"/>
      <c r="AU2594" s="20"/>
      <c r="AV2594" s="20"/>
      <c r="AW2594" s="20"/>
      <c r="AX2594" s="20"/>
      <c r="AY2594" s="20"/>
      <c r="AZ2594" s="20"/>
      <c r="BA2594" s="20"/>
      <c r="BB2594" s="20"/>
      <c r="BC2594" s="20"/>
      <c r="BD2594" s="20"/>
      <c r="BE2594" s="20"/>
      <c r="BF2594" s="20"/>
      <c r="BG2594" s="20"/>
      <c r="BH2594" s="20"/>
      <c r="BI2594" s="20"/>
      <c r="BJ2594" s="20"/>
      <c r="BK2594" s="20"/>
      <c r="BL2594" s="20"/>
      <c r="BM2594" s="20"/>
      <c r="BN2594" s="20"/>
      <c r="BO2594" s="20"/>
      <c r="BP2594" s="20"/>
      <c r="BQ2594" s="20"/>
      <c r="BR2594" s="20"/>
      <c r="BS2594" s="40"/>
    </row>
    <row r="2595" spans="1:71" x14ac:dyDescent="0.25">
      <c r="A2595" s="1" t="s">
        <v>2855</v>
      </c>
      <c r="B2595" s="41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2"/>
      <c r="AD2595" s="32"/>
      <c r="AE2595" s="32"/>
      <c r="AF2595" s="32"/>
      <c r="AG2595" s="32"/>
      <c r="AH2595" s="32"/>
      <c r="AI2595" s="32"/>
      <c r="AJ2595" s="32"/>
      <c r="AK2595" s="32"/>
      <c r="AL2595" s="32"/>
      <c r="AM2595" s="32"/>
      <c r="AN2595" s="32"/>
      <c r="AO2595" s="32"/>
      <c r="AP2595" s="32"/>
      <c r="AQ2595" s="32"/>
      <c r="AR2595" s="32"/>
      <c r="AS2595" s="32"/>
      <c r="AT2595" s="32"/>
      <c r="AU2595" s="32"/>
      <c r="AV2595" s="32"/>
      <c r="AW2595" s="32"/>
      <c r="AX2595" s="32"/>
      <c r="AY2595" s="32"/>
      <c r="AZ2595" s="32"/>
      <c r="BA2595" s="32"/>
      <c r="BB2595" s="32"/>
      <c r="BC2595" s="32"/>
      <c r="BD2595" s="32"/>
      <c r="BE2595" s="32"/>
      <c r="BF2595" s="32"/>
      <c r="BG2595" s="32"/>
      <c r="BH2595" s="32"/>
      <c r="BI2595" s="32"/>
      <c r="BJ2595" s="32"/>
      <c r="BK2595" s="32"/>
      <c r="BL2595" s="32"/>
      <c r="BM2595" s="32"/>
      <c r="BN2595" s="32"/>
      <c r="BO2595" s="32"/>
      <c r="BP2595" s="32"/>
      <c r="BQ2595" s="32"/>
      <c r="BR2595" s="32"/>
      <c r="BS2595" s="37"/>
    </row>
    <row r="2596" spans="1:71" x14ac:dyDescent="0.25">
      <c r="A2596" s="1" t="s">
        <v>2907</v>
      </c>
      <c r="B2596" s="31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  <c r="X2596" s="20"/>
      <c r="Y2596" s="20"/>
      <c r="Z2596" s="20"/>
      <c r="AA2596" s="20"/>
      <c r="AB2596" s="20"/>
      <c r="AC2596" s="20"/>
      <c r="AD2596" s="20"/>
      <c r="AE2596" s="20"/>
      <c r="AF2596" s="20"/>
      <c r="AG2596" s="20"/>
      <c r="AH2596" s="20"/>
      <c r="AI2596" s="20"/>
      <c r="AJ2596" s="20"/>
      <c r="AK2596" s="20"/>
      <c r="AL2596" s="20"/>
      <c r="AM2596" s="20"/>
      <c r="AN2596" s="20"/>
      <c r="AO2596" s="20"/>
      <c r="AP2596" s="20"/>
      <c r="AQ2596" s="20"/>
      <c r="AR2596" s="20"/>
      <c r="AS2596" s="20"/>
      <c r="AT2596" s="20"/>
      <c r="AU2596" s="20"/>
      <c r="AV2596" s="20"/>
      <c r="AW2596" s="20"/>
      <c r="AX2596" s="20"/>
      <c r="AY2596" s="20"/>
      <c r="AZ2596" s="20"/>
      <c r="BA2596" s="20"/>
      <c r="BB2596" s="20"/>
      <c r="BC2596" s="20"/>
      <c r="BD2596" s="20"/>
      <c r="BE2596" s="20"/>
      <c r="BF2596" s="20"/>
      <c r="BG2596" s="20"/>
      <c r="BH2596" s="20"/>
      <c r="BI2596" s="20"/>
      <c r="BJ2596" s="20"/>
      <c r="BK2596" s="20"/>
      <c r="BL2596" s="20"/>
      <c r="BM2596" s="20"/>
      <c r="BN2596" s="20"/>
      <c r="BO2596" s="20"/>
      <c r="BP2596" s="20"/>
      <c r="BQ2596" s="20"/>
      <c r="BR2596" s="20"/>
      <c r="BS2596" s="40"/>
    </row>
    <row r="2597" spans="1:71" x14ac:dyDescent="0.25">
      <c r="A2597" s="1" t="s">
        <v>48</v>
      </c>
      <c r="B2597" s="41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2"/>
      <c r="AD2597" s="32"/>
      <c r="AE2597" s="32"/>
      <c r="AF2597" s="32"/>
      <c r="AG2597" s="32"/>
      <c r="AH2597" s="32"/>
      <c r="AI2597" s="32"/>
      <c r="AJ2597" s="32"/>
      <c r="AK2597" s="32"/>
      <c r="AL2597" s="32"/>
      <c r="AM2597" s="32"/>
      <c r="AN2597" s="32"/>
      <c r="AO2597" s="32"/>
      <c r="AP2597" s="32">
        <v>1</v>
      </c>
      <c r="AQ2597" s="32">
        <v>1</v>
      </c>
      <c r="AR2597" s="32">
        <v>1</v>
      </c>
      <c r="AS2597" s="32">
        <v>1</v>
      </c>
      <c r="AT2597" s="32">
        <v>1</v>
      </c>
      <c r="AU2597" s="32"/>
      <c r="AV2597" s="32"/>
      <c r="AW2597" s="32"/>
      <c r="AX2597" s="32"/>
      <c r="AY2597" s="32"/>
      <c r="AZ2597" s="32"/>
      <c r="BA2597" s="32"/>
      <c r="BB2597" s="32"/>
      <c r="BC2597" s="32"/>
      <c r="BD2597" s="32"/>
      <c r="BE2597" s="32"/>
      <c r="BF2597" s="32"/>
      <c r="BG2597" s="32"/>
      <c r="BH2597" s="32"/>
      <c r="BI2597" s="32"/>
      <c r="BJ2597" s="32"/>
      <c r="BK2597" s="32"/>
      <c r="BL2597" s="32"/>
      <c r="BM2597" s="32"/>
      <c r="BN2597" s="32">
        <v>1</v>
      </c>
      <c r="BO2597" s="32"/>
      <c r="BP2597" s="32">
        <v>1</v>
      </c>
      <c r="BQ2597" s="32"/>
      <c r="BR2597" s="32"/>
      <c r="BS2597" s="37"/>
    </row>
    <row r="2598" spans="1:71" x14ac:dyDescent="0.25">
      <c r="A2598" s="1" t="s">
        <v>102</v>
      </c>
      <c r="B2598" s="31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0"/>
      <c r="AA2598" s="20"/>
      <c r="AB2598" s="20"/>
      <c r="AC2598" s="20"/>
      <c r="AD2598" s="20"/>
      <c r="AE2598" s="20"/>
      <c r="AF2598" s="20"/>
      <c r="AG2598" s="20"/>
      <c r="AH2598" s="20"/>
      <c r="AI2598" s="20"/>
      <c r="AJ2598" s="20"/>
      <c r="AK2598" s="20"/>
      <c r="AL2598" s="20"/>
      <c r="AM2598" s="20"/>
      <c r="AN2598" s="20"/>
      <c r="AO2598" s="20"/>
      <c r="AP2598" s="20"/>
      <c r="AQ2598" s="20"/>
      <c r="AR2598" s="20"/>
      <c r="AS2598" s="20"/>
      <c r="AT2598" s="20"/>
      <c r="AU2598" s="20">
        <v>1</v>
      </c>
      <c r="AV2598" s="20">
        <v>1</v>
      </c>
      <c r="AW2598" s="20">
        <v>1</v>
      </c>
      <c r="AX2598" s="20">
        <v>1</v>
      </c>
      <c r="AY2598" s="20"/>
      <c r="AZ2598" s="20"/>
      <c r="BA2598" s="20"/>
      <c r="BB2598" s="20">
        <v>1</v>
      </c>
      <c r="BC2598" s="20">
        <v>1</v>
      </c>
      <c r="BD2598" s="20"/>
      <c r="BE2598" s="20"/>
      <c r="BF2598" s="20"/>
      <c r="BG2598" s="20"/>
      <c r="BH2598" s="20"/>
      <c r="BI2598" s="20"/>
      <c r="BJ2598" s="20"/>
      <c r="BK2598" s="20"/>
      <c r="BL2598" s="20"/>
      <c r="BM2598" s="20"/>
      <c r="BN2598" s="20">
        <v>1</v>
      </c>
      <c r="BO2598" s="20"/>
      <c r="BP2598" s="20">
        <v>1</v>
      </c>
      <c r="BQ2598" s="20"/>
      <c r="BR2598" s="20"/>
      <c r="BS2598" s="40"/>
    </row>
    <row r="2599" spans="1:71" x14ac:dyDescent="0.25">
      <c r="A2599" s="1" t="s">
        <v>156</v>
      </c>
      <c r="B2599" s="41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/>
      <c r="AA2599" s="32"/>
      <c r="AB2599" s="32"/>
      <c r="AC2599" s="32"/>
      <c r="AD2599" s="32"/>
      <c r="AE2599" s="32"/>
      <c r="AF2599" s="32"/>
      <c r="AG2599" s="32">
        <v>1</v>
      </c>
      <c r="AH2599" s="32">
        <v>1</v>
      </c>
      <c r="AI2599" s="32"/>
      <c r="AJ2599" s="32"/>
      <c r="AK2599" s="32"/>
      <c r="AL2599" s="32"/>
      <c r="AM2599" s="32"/>
      <c r="AN2599" s="32"/>
      <c r="AO2599" s="32"/>
      <c r="AP2599" s="32"/>
      <c r="AQ2599" s="32"/>
      <c r="AR2599" s="32"/>
      <c r="AS2599" s="32"/>
      <c r="AT2599" s="32"/>
      <c r="AU2599" s="32"/>
      <c r="AV2599" s="32"/>
      <c r="AW2599" s="32"/>
      <c r="AX2599" s="32"/>
      <c r="AY2599" s="32"/>
      <c r="AZ2599" s="32"/>
      <c r="BA2599" s="32"/>
      <c r="BB2599" s="32"/>
      <c r="BC2599" s="32"/>
      <c r="BD2599" s="32"/>
      <c r="BE2599" s="32"/>
      <c r="BF2599" s="32"/>
      <c r="BG2599" s="32"/>
      <c r="BH2599" s="32"/>
      <c r="BI2599" s="32"/>
      <c r="BJ2599" s="32"/>
      <c r="BK2599" s="32"/>
      <c r="BL2599" s="32"/>
      <c r="BM2599" s="32"/>
      <c r="BN2599" s="32">
        <v>1</v>
      </c>
      <c r="BO2599" s="32"/>
      <c r="BP2599" s="32">
        <v>1</v>
      </c>
      <c r="BQ2599" s="32"/>
      <c r="BR2599" s="32"/>
      <c r="BS2599" s="37"/>
    </row>
    <row r="2600" spans="1:71" x14ac:dyDescent="0.25">
      <c r="A2600" s="1" t="s">
        <v>210</v>
      </c>
      <c r="B2600" s="31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  <c r="X2600" s="20"/>
      <c r="Y2600" s="20"/>
      <c r="Z2600" s="20"/>
      <c r="AA2600" s="20"/>
      <c r="AB2600" s="20"/>
      <c r="AC2600" s="20"/>
      <c r="AD2600" s="20"/>
      <c r="AE2600" s="20"/>
      <c r="AF2600" s="20"/>
      <c r="AG2600" s="20">
        <v>1</v>
      </c>
      <c r="AH2600" s="20"/>
      <c r="AI2600" s="20">
        <v>1</v>
      </c>
      <c r="AJ2600" s="20"/>
      <c r="AK2600" s="20"/>
      <c r="AL2600" s="20"/>
      <c r="AM2600" s="20"/>
      <c r="AN2600" s="20"/>
      <c r="AO2600" s="20"/>
      <c r="AP2600" s="20"/>
      <c r="AQ2600" s="20"/>
      <c r="AR2600" s="20"/>
      <c r="AS2600" s="20"/>
      <c r="AT2600" s="20"/>
      <c r="AU2600" s="20"/>
      <c r="AV2600" s="20"/>
      <c r="AW2600" s="20"/>
      <c r="AX2600" s="20"/>
      <c r="AY2600" s="20"/>
      <c r="AZ2600" s="20"/>
      <c r="BA2600" s="20"/>
      <c r="BB2600" s="20"/>
      <c r="BC2600" s="20"/>
      <c r="BD2600" s="20"/>
      <c r="BE2600" s="20"/>
      <c r="BF2600" s="20"/>
      <c r="BG2600" s="20"/>
      <c r="BH2600" s="20"/>
      <c r="BI2600" s="20"/>
      <c r="BJ2600" s="20"/>
      <c r="BK2600" s="20"/>
      <c r="BL2600" s="20"/>
      <c r="BM2600" s="20"/>
      <c r="BN2600" s="20">
        <v>1</v>
      </c>
      <c r="BO2600" s="20"/>
      <c r="BP2600" s="20">
        <v>1</v>
      </c>
      <c r="BQ2600" s="20"/>
      <c r="BR2600" s="20"/>
      <c r="BS2600" s="40"/>
    </row>
    <row r="2601" spans="1:71" x14ac:dyDescent="0.25">
      <c r="A2601" s="1" t="s">
        <v>264</v>
      </c>
      <c r="B2601" s="41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/>
      <c r="AA2601" s="32"/>
      <c r="AB2601" s="32"/>
      <c r="AC2601" s="32"/>
      <c r="AD2601" s="32"/>
      <c r="AE2601" s="32"/>
      <c r="AF2601" s="32"/>
      <c r="AG2601" s="32"/>
      <c r="AH2601" s="32"/>
      <c r="AI2601" s="32"/>
      <c r="AJ2601" s="32">
        <v>1</v>
      </c>
      <c r="AK2601" s="32">
        <v>1</v>
      </c>
      <c r="AL2601" s="32">
        <v>1</v>
      </c>
      <c r="AM2601" s="32">
        <v>1</v>
      </c>
      <c r="AN2601" s="32">
        <v>1</v>
      </c>
      <c r="AO2601" s="32"/>
      <c r="AP2601" s="32"/>
      <c r="AQ2601" s="32"/>
      <c r="AR2601" s="32"/>
      <c r="AS2601" s="32"/>
      <c r="AT2601" s="32"/>
      <c r="AU2601" s="32"/>
      <c r="AV2601" s="32"/>
      <c r="AW2601" s="32"/>
      <c r="AX2601" s="32"/>
      <c r="AY2601" s="32"/>
      <c r="AZ2601" s="32"/>
      <c r="BA2601" s="32"/>
      <c r="BB2601" s="32"/>
      <c r="BC2601" s="32"/>
      <c r="BD2601" s="32"/>
      <c r="BE2601" s="32"/>
      <c r="BF2601" s="32"/>
      <c r="BG2601" s="32"/>
      <c r="BH2601" s="32"/>
      <c r="BI2601" s="32"/>
      <c r="BJ2601" s="32"/>
      <c r="BK2601" s="32"/>
      <c r="BL2601" s="32"/>
      <c r="BM2601" s="32"/>
      <c r="BN2601" s="32">
        <v>1</v>
      </c>
      <c r="BO2601" s="32"/>
      <c r="BP2601" s="32">
        <v>1</v>
      </c>
      <c r="BQ2601" s="32"/>
      <c r="BR2601" s="32"/>
      <c r="BS2601" s="37"/>
    </row>
    <row r="2602" spans="1:71" x14ac:dyDescent="0.25">
      <c r="A2602" s="1" t="s">
        <v>318</v>
      </c>
      <c r="B2602" s="31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0"/>
      <c r="T2602" s="20"/>
      <c r="U2602" s="20"/>
      <c r="V2602" s="20"/>
      <c r="W2602" s="20"/>
      <c r="X2602" s="20"/>
      <c r="Y2602" s="20"/>
      <c r="Z2602" s="20"/>
      <c r="AA2602" s="20"/>
      <c r="AB2602" s="20"/>
      <c r="AC2602" s="20"/>
      <c r="AD2602" s="20"/>
      <c r="AE2602" s="20"/>
      <c r="AF2602" s="20"/>
      <c r="AG2602" s="20"/>
      <c r="AH2602" s="20"/>
      <c r="AI2602" s="20"/>
      <c r="AJ2602" s="20"/>
      <c r="AK2602" s="20"/>
      <c r="AL2602" s="20"/>
      <c r="AM2602" s="20"/>
      <c r="AN2602" s="20"/>
      <c r="AO2602" s="20">
        <v>1</v>
      </c>
      <c r="AP2602" s="20"/>
      <c r="AQ2602" s="20"/>
      <c r="AR2602" s="20"/>
      <c r="AS2602" s="20"/>
      <c r="AT2602" s="20"/>
      <c r="AU2602" s="20"/>
      <c r="AV2602" s="20"/>
      <c r="AW2602" s="20"/>
      <c r="AX2602" s="20"/>
      <c r="AY2602" s="20"/>
      <c r="AZ2602" s="20"/>
      <c r="BA2602" s="20"/>
      <c r="BB2602" s="20"/>
      <c r="BC2602" s="20"/>
      <c r="BD2602" s="20"/>
      <c r="BE2602" s="20"/>
      <c r="BF2602" s="20"/>
      <c r="BG2602" s="20"/>
      <c r="BH2602" s="20"/>
      <c r="BI2602" s="20"/>
      <c r="BJ2602" s="20"/>
      <c r="BK2602" s="20"/>
      <c r="BL2602" s="20"/>
      <c r="BM2602" s="20"/>
      <c r="BN2602" s="20">
        <v>1</v>
      </c>
      <c r="BO2602" s="20"/>
      <c r="BP2602" s="20">
        <v>1</v>
      </c>
      <c r="BQ2602" s="20"/>
      <c r="BR2602" s="20"/>
      <c r="BS2602" s="40"/>
    </row>
    <row r="2603" spans="1:71" x14ac:dyDescent="0.25">
      <c r="A2603" s="1" t="s">
        <v>372</v>
      </c>
      <c r="B2603" s="41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>
        <v>1</v>
      </c>
      <c r="W2603" s="32">
        <v>1</v>
      </c>
      <c r="X2603" s="32">
        <v>1</v>
      </c>
      <c r="Y2603" s="32"/>
      <c r="Z2603" s="32">
        <v>1</v>
      </c>
      <c r="AA2603" s="32"/>
      <c r="AB2603" s="32"/>
      <c r="AC2603" s="32"/>
      <c r="AD2603" s="32">
        <v>1</v>
      </c>
      <c r="AE2603" s="32"/>
      <c r="AF2603" s="32"/>
      <c r="AG2603" s="32"/>
      <c r="AH2603" s="32"/>
      <c r="AI2603" s="32"/>
      <c r="AJ2603" s="32"/>
      <c r="AK2603" s="32"/>
      <c r="AL2603" s="32"/>
      <c r="AM2603" s="32"/>
      <c r="AN2603" s="32"/>
      <c r="AO2603" s="32"/>
      <c r="AP2603" s="32"/>
      <c r="AQ2603" s="32"/>
      <c r="AR2603" s="32"/>
      <c r="AS2603" s="32"/>
      <c r="AT2603" s="32"/>
      <c r="AU2603" s="32"/>
      <c r="AV2603" s="32"/>
      <c r="AW2603" s="32"/>
      <c r="AX2603" s="32"/>
      <c r="AY2603" s="32">
        <v>1</v>
      </c>
      <c r="AZ2603" s="32">
        <v>1</v>
      </c>
      <c r="BA2603" s="32">
        <v>1</v>
      </c>
      <c r="BB2603" s="32"/>
      <c r="BC2603" s="32"/>
      <c r="BD2603" s="32"/>
      <c r="BE2603" s="32"/>
      <c r="BF2603" s="32"/>
      <c r="BG2603" s="32"/>
      <c r="BH2603" s="32"/>
      <c r="BI2603" s="32"/>
      <c r="BJ2603" s="32"/>
      <c r="BK2603" s="32"/>
      <c r="BL2603" s="32"/>
      <c r="BM2603" s="32"/>
      <c r="BN2603" s="32">
        <v>1</v>
      </c>
      <c r="BO2603" s="32"/>
      <c r="BP2603" s="32">
        <v>1</v>
      </c>
      <c r="BQ2603" s="32"/>
      <c r="BR2603" s="32"/>
      <c r="BS2603" s="37"/>
    </row>
    <row r="2604" spans="1:71" x14ac:dyDescent="0.25">
      <c r="A2604" s="1" t="s">
        <v>426</v>
      </c>
      <c r="B2604" s="31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20"/>
      <c r="U2604" s="20"/>
      <c r="V2604" s="20"/>
      <c r="W2604" s="20"/>
      <c r="X2604" s="20"/>
      <c r="Y2604" s="20"/>
      <c r="Z2604" s="20"/>
      <c r="AA2604" s="20"/>
      <c r="AB2604" s="20"/>
      <c r="AC2604" s="20"/>
      <c r="AD2604" s="20"/>
      <c r="AE2604" s="20"/>
      <c r="AF2604" s="20"/>
      <c r="AG2604" s="20"/>
      <c r="AH2604" s="20"/>
      <c r="AI2604" s="20"/>
      <c r="AJ2604" s="20"/>
      <c r="AK2604" s="20"/>
      <c r="AL2604" s="20"/>
      <c r="AM2604" s="20"/>
      <c r="AN2604" s="20"/>
      <c r="AO2604" s="20"/>
      <c r="AP2604" s="20"/>
      <c r="AQ2604" s="20"/>
      <c r="AR2604" s="20"/>
      <c r="AS2604" s="20"/>
      <c r="AT2604" s="20"/>
      <c r="AU2604" s="20"/>
      <c r="AV2604" s="20"/>
      <c r="AW2604" s="20"/>
      <c r="AX2604" s="20"/>
      <c r="AY2604" s="20"/>
      <c r="AZ2604" s="20"/>
      <c r="BA2604" s="20"/>
      <c r="BB2604" s="20"/>
      <c r="BC2604" s="20"/>
      <c r="BD2604" s="20"/>
      <c r="BE2604" s="20"/>
      <c r="BF2604" s="20"/>
      <c r="BG2604" s="20"/>
      <c r="BH2604" s="20"/>
      <c r="BI2604" s="20"/>
      <c r="BJ2604" s="20"/>
      <c r="BK2604" s="20"/>
      <c r="BL2604" s="20"/>
      <c r="BM2604" s="20"/>
      <c r="BN2604" s="20">
        <v>1</v>
      </c>
      <c r="BO2604" s="20"/>
      <c r="BP2604" s="20">
        <v>1</v>
      </c>
      <c r="BQ2604" s="20"/>
      <c r="BR2604" s="20"/>
      <c r="BS2604" s="40"/>
    </row>
    <row r="2605" spans="1:71" x14ac:dyDescent="0.25">
      <c r="A2605" s="1" t="s">
        <v>480</v>
      </c>
      <c r="B2605" s="41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2"/>
      <c r="AD2605" s="32"/>
      <c r="AE2605" s="32"/>
      <c r="AF2605" s="32"/>
      <c r="AG2605" s="32"/>
      <c r="AH2605" s="32"/>
      <c r="AI2605" s="32"/>
      <c r="AJ2605" s="32"/>
      <c r="AK2605" s="32"/>
      <c r="AL2605" s="32"/>
      <c r="AM2605" s="32"/>
      <c r="AN2605" s="32"/>
      <c r="AO2605" s="32"/>
      <c r="AP2605" s="32"/>
      <c r="AQ2605" s="32"/>
      <c r="AR2605" s="32"/>
      <c r="AS2605" s="32"/>
      <c r="AT2605" s="32"/>
      <c r="AU2605" s="32"/>
      <c r="AV2605" s="32"/>
      <c r="AW2605" s="32"/>
      <c r="AX2605" s="32"/>
      <c r="AY2605" s="32"/>
      <c r="AZ2605" s="32"/>
      <c r="BA2605" s="32"/>
      <c r="BB2605" s="32"/>
      <c r="BC2605" s="32"/>
      <c r="BD2605" s="32">
        <v>1</v>
      </c>
      <c r="BE2605" s="32">
        <v>1</v>
      </c>
      <c r="BF2605" s="32">
        <v>1</v>
      </c>
      <c r="BG2605" s="32">
        <v>1</v>
      </c>
      <c r="BH2605" s="32">
        <v>1</v>
      </c>
      <c r="BI2605" s="32">
        <v>1</v>
      </c>
      <c r="BJ2605" s="32">
        <v>1</v>
      </c>
      <c r="BK2605" s="32">
        <v>1</v>
      </c>
      <c r="BL2605" s="32">
        <v>1</v>
      </c>
      <c r="BM2605" s="32"/>
      <c r="BN2605" s="32">
        <v>1</v>
      </c>
      <c r="BO2605" s="32"/>
      <c r="BP2605" s="32">
        <v>1</v>
      </c>
      <c r="BQ2605" s="32"/>
      <c r="BR2605" s="32"/>
      <c r="BS2605" s="37"/>
    </row>
    <row r="2606" spans="1:71" x14ac:dyDescent="0.25">
      <c r="A2606" s="1" t="s">
        <v>534</v>
      </c>
      <c r="B2606" s="31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0"/>
      <c r="W2606" s="20"/>
      <c r="X2606" s="20"/>
      <c r="Y2606" s="20"/>
      <c r="Z2606" s="20"/>
      <c r="AA2606" s="20"/>
      <c r="AB2606" s="20"/>
      <c r="AC2606" s="20"/>
      <c r="AD2606" s="20"/>
      <c r="AE2606" s="20"/>
      <c r="AF2606" s="20"/>
      <c r="AG2606" s="20"/>
      <c r="AH2606" s="20"/>
      <c r="AI2606" s="20"/>
      <c r="AJ2606" s="20"/>
      <c r="AK2606" s="20"/>
      <c r="AL2606" s="20"/>
      <c r="AM2606" s="20"/>
      <c r="AN2606" s="20"/>
      <c r="AO2606" s="20"/>
      <c r="AP2606" s="20"/>
      <c r="AQ2606" s="20"/>
      <c r="AR2606" s="20"/>
      <c r="AS2606" s="20"/>
      <c r="AT2606" s="20"/>
      <c r="AU2606" s="20"/>
      <c r="AV2606" s="20"/>
      <c r="AW2606" s="20"/>
      <c r="AX2606" s="20"/>
      <c r="AY2606" s="20"/>
      <c r="AZ2606" s="20"/>
      <c r="BA2606" s="20"/>
      <c r="BB2606" s="20"/>
      <c r="BC2606" s="20"/>
      <c r="BD2606" s="20"/>
      <c r="BE2606" s="20"/>
      <c r="BF2606" s="20"/>
      <c r="BG2606" s="20"/>
      <c r="BH2606" s="20"/>
      <c r="BI2606" s="20"/>
      <c r="BJ2606" s="20"/>
      <c r="BK2606" s="20"/>
      <c r="BL2606" s="20"/>
      <c r="BM2606" s="20"/>
      <c r="BN2606" s="20">
        <v>1</v>
      </c>
      <c r="BO2606" s="20"/>
      <c r="BP2606" s="20">
        <v>1</v>
      </c>
      <c r="BQ2606" s="20"/>
      <c r="BR2606" s="20"/>
      <c r="BS2606" s="40"/>
    </row>
    <row r="2607" spans="1:71" x14ac:dyDescent="0.25">
      <c r="A2607" s="1" t="s">
        <v>588</v>
      </c>
      <c r="B2607" s="41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2"/>
      <c r="AD2607" s="32"/>
      <c r="AE2607" s="32"/>
      <c r="AF2607" s="32"/>
      <c r="AG2607" s="32"/>
      <c r="AH2607" s="32"/>
      <c r="AI2607" s="32"/>
      <c r="AJ2607" s="32"/>
      <c r="AK2607" s="32"/>
      <c r="AL2607" s="32"/>
      <c r="AM2607" s="32"/>
      <c r="AN2607" s="32"/>
      <c r="AO2607" s="32"/>
      <c r="AP2607" s="32"/>
      <c r="AQ2607" s="32"/>
      <c r="AR2607" s="32"/>
      <c r="AS2607" s="32"/>
      <c r="AT2607" s="32"/>
      <c r="AU2607" s="32"/>
      <c r="AV2607" s="32"/>
      <c r="AW2607" s="32"/>
      <c r="AX2607" s="32"/>
      <c r="AY2607" s="32"/>
      <c r="AZ2607" s="32"/>
      <c r="BA2607" s="32"/>
      <c r="BB2607" s="32"/>
      <c r="BC2607" s="32"/>
      <c r="BD2607" s="32"/>
      <c r="BE2607" s="32"/>
      <c r="BF2607" s="32"/>
      <c r="BG2607" s="32"/>
      <c r="BH2607" s="32"/>
      <c r="BI2607" s="32"/>
      <c r="BJ2607" s="32"/>
      <c r="BK2607" s="32"/>
      <c r="BL2607" s="32"/>
      <c r="BM2607" s="32"/>
      <c r="BN2607" s="32">
        <v>1</v>
      </c>
      <c r="BO2607" s="32"/>
      <c r="BP2607" s="32">
        <v>1</v>
      </c>
      <c r="BQ2607" s="32"/>
      <c r="BR2607" s="32"/>
      <c r="BS2607" s="37"/>
    </row>
    <row r="2608" spans="1:71" x14ac:dyDescent="0.25">
      <c r="A2608" s="1" t="s">
        <v>642</v>
      </c>
      <c r="B2608" s="31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0"/>
      <c r="T2608" s="20"/>
      <c r="U2608" s="20"/>
      <c r="V2608" s="20"/>
      <c r="W2608" s="20"/>
      <c r="X2608" s="20"/>
      <c r="Y2608" s="20"/>
      <c r="Z2608" s="20"/>
      <c r="AA2608" s="20"/>
      <c r="AB2608" s="20"/>
      <c r="AC2608" s="20"/>
      <c r="AD2608" s="20"/>
      <c r="AE2608" s="20"/>
      <c r="AF2608" s="20"/>
      <c r="AG2608" s="20"/>
      <c r="AH2608" s="20"/>
      <c r="AI2608" s="20"/>
      <c r="AJ2608" s="20"/>
      <c r="AK2608" s="20"/>
      <c r="AL2608" s="20"/>
      <c r="AM2608" s="20"/>
      <c r="AN2608" s="20"/>
      <c r="AO2608" s="20"/>
      <c r="AP2608" s="20"/>
      <c r="AQ2608" s="20"/>
      <c r="AR2608" s="20"/>
      <c r="AS2608" s="20"/>
      <c r="AT2608" s="20"/>
      <c r="AU2608" s="20"/>
      <c r="AV2608" s="20"/>
      <c r="AW2608" s="20"/>
      <c r="AX2608" s="20"/>
      <c r="AY2608" s="20"/>
      <c r="AZ2608" s="20"/>
      <c r="BA2608" s="20"/>
      <c r="BB2608" s="20"/>
      <c r="BC2608" s="20"/>
      <c r="BD2608" s="20"/>
      <c r="BE2608" s="20"/>
      <c r="BF2608" s="20"/>
      <c r="BG2608" s="20"/>
      <c r="BH2608" s="20"/>
      <c r="BI2608" s="20"/>
      <c r="BJ2608" s="20"/>
      <c r="BK2608" s="20"/>
      <c r="BL2608" s="20"/>
      <c r="BM2608" s="20"/>
      <c r="BN2608" s="20">
        <v>1</v>
      </c>
      <c r="BO2608" s="20"/>
      <c r="BP2608" s="20">
        <v>1</v>
      </c>
      <c r="BQ2608" s="20"/>
      <c r="BR2608" s="20"/>
      <c r="BS2608" s="40"/>
    </row>
    <row r="2609" spans="1:71" x14ac:dyDescent="0.25">
      <c r="A2609" s="1" t="s">
        <v>696</v>
      </c>
      <c r="B2609" s="41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/>
      <c r="AA2609" s="32"/>
      <c r="AB2609" s="32"/>
      <c r="AC2609" s="32"/>
      <c r="AD2609" s="32"/>
      <c r="AE2609" s="32"/>
      <c r="AF2609" s="32"/>
      <c r="AG2609" s="32"/>
      <c r="AH2609" s="32"/>
      <c r="AI2609" s="32"/>
      <c r="AJ2609" s="32"/>
      <c r="AK2609" s="32"/>
      <c r="AL2609" s="32"/>
      <c r="AM2609" s="32"/>
      <c r="AN2609" s="32"/>
      <c r="AO2609" s="32"/>
      <c r="AP2609" s="32"/>
      <c r="AQ2609" s="32"/>
      <c r="AR2609" s="32"/>
      <c r="AS2609" s="32"/>
      <c r="AT2609" s="32"/>
      <c r="AU2609" s="32"/>
      <c r="AV2609" s="32"/>
      <c r="AW2609" s="32"/>
      <c r="AX2609" s="32"/>
      <c r="AY2609" s="32"/>
      <c r="AZ2609" s="32"/>
      <c r="BA2609" s="32"/>
      <c r="BB2609" s="32"/>
      <c r="BC2609" s="32"/>
      <c r="BD2609" s="32"/>
      <c r="BE2609" s="32"/>
      <c r="BF2609" s="32"/>
      <c r="BG2609" s="32"/>
      <c r="BH2609" s="32"/>
      <c r="BI2609" s="32"/>
      <c r="BJ2609" s="32"/>
      <c r="BK2609" s="32"/>
      <c r="BL2609" s="32"/>
      <c r="BM2609" s="32"/>
      <c r="BN2609" s="32">
        <v>1</v>
      </c>
      <c r="BO2609" s="32"/>
      <c r="BP2609" s="32">
        <v>1</v>
      </c>
      <c r="BQ2609" s="32"/>
      <c r="BR2609" s="32"/>
      <c r="BS2609" s="37"/>
    </row>
    <row r="2610" spans="1:71" x14ac:dyDescent="0.25">
      <c r="A2610" s="1" t="s">
        <v>750</v>
      </c>
      <c r="B2610" s="31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  <c r="S2610" s="20"/>
      <c r="T2610" s="20"/>
      <c r="U2610" s="20"/>
      <c r="V2610" s="20"/>
      <c r="W2610" s="20"/>
      <c r="X2610" s="20"/>
      <c r="Y2610" s="20"/>
      <c r="Z2610" s="20"/>
      <c r="AA2610" s="20"/>
      <c r="AB2610" s="20"/>
      <c r="AC2610" s="20"/>
      <c r="AD2610" s="20"/>
      <c r="AE2610" s="20"/>
      <c r="AF2610" s="20"/>
      <c r="AG2610" s="20"/>
      <c r="AH2610" s="20"/>
      <c r="AI2610" s="20"/>
      <c r="AJ2610" s="20"/>
      <c r="AK2610" s="20"/>
      <c r="AL2610" s="20"/>
      <c r="AM2610" s="20"/>
      <c r="AN2610" s="20"/>
      <c r="AO2610" s="20"/>
      <c r="AP2610" s="20"/>
      <c r="AQ2610" s="20"/>
      <c r="AR2610" s="20"/>
      <c r="AS2610" s="20"/>
      <c r="AT2610" s="20"/>
      <c r="AU2610" s="20"/>
      <c r="AV2610" s="20"/>
      <c r="AW2610" s="20"/>
      <c r="AX2610" s="20"/>
      <c r="AY2610" s="20"/>
      <c r="AZ2610" s="20"/>
      <c r="BA2610" s="20"/>
      <c r="BB2610" s="20"/>
      <c r="BC2610" s="20"/>
      <c r="BD2610" s="20"/>
      <c r="BE2610" s="20"/>
      <c r="BF2610" s="20"/>
      <c r="BG2610" s="20"/>
      <c r="BH2610" s="20"/>
      <c r="BI2610" s="20"/>
      <c r="BJ2610" s="20"/>
      <c r="BK2610" s="20"/>
      <c r="BL2610" s="20"/>
      <c r="BM2610" s="20"/>
      <c r="BN2610" s="20">
        <v>1</v>
      </c>
      <c r="BO2610" s="20"/>
      <c r="BP2610" s="20">
        <v>1</v>
      </c>
      <c r="BQ2610" s="20"/>
      <c r="BR2610" s="20"/>
      <c r="BS2610" s="40"/>
    </row>
    <row r="2611" spans="1:71" x14ac:dyDescent="0.25">
      <c r="A2611" s="1" t="s">
        <v>804</v>
      </c>
      <c r="B2611" s="41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/>
      <c r="AA2611" s="32"/>
      <c r="AB2611" s="32"/>
      <c r="AC2611" s="32"/>
      <c r="AD2611" s="32"/>
      <c r="AE2611" s="32"/>
      <c r="AF2611" s="32"/>
      <c r="AG2611" s="32"/>
      <c r="AH2611" s="32"/>
      <c r="AI2611" s="32"/>
      <c r="AJ2611" s="32"/>
      <c r="AK2611" s="32"/>
      <c r="AL2611" s="32"/>
      <c r="AM2611" s="32"/>
      <c r="AN2611" s="32"/>
      <c r="AO2611" s="32"/>
      <c r="AP2611" s="32"/>
      <c r="AQ2611" s="32"/>
      <c r="AR2611" s="32"/>
      <c r="AS2611" s="32"/>
      <c r="AT2611" s="32"/>
      <c r="AU2611" s="32"/>
      <c r="AV2611" s="32"/>
      <c r="AW2611" s="32"/>
      <c r="AX2611" s="32"/>
      <c r="AY2611" s="32"/>
      <c r="AZ2611" s="32"/>
      <c r="BA2611" s="32"/>
      <c r="BB2611" s="32"/>
      <c r="BC2611" s="32"/>
      <c r="BD2611" s="32"/>
      <c r="BE2611" s="32"/>
      <c r="BF2611" s="32"/>
      <c r="BG2611" s="32"/>
      <c r="BH2611" s="32"/>
      <c r="BI2611" s="32"/>
      <c r="BJ2611" s="32"/>
      <c r="BK2611" s="32"/>
      <c r="BL2611" s="32"/>
      <c r="BM2611" s="32"/>
      <c r="BN2611" s="32">
        <v>1</v>
      </c>
      <c r="BO2611" s="32"/>
      <c r="BP2611" s="32">
        <v>1</v>
      </c>
      <c r="BQ2611" s="32"/>
      <c r="BR2611" s="32"/>
      <c r="BS2611" s="37"/>
    </row>
    <row r="2612" spans="1:71" x14ac:dyDescent="0.25">
      <c r="A2612" s="1" t="s">
        <v>858</v>
      </c>
      <c r="B2612" s="31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0"/>
      <c r="T2612" s="20"/>
      <c r="U2612" s="20"/>
      <c r="V2612" s="20"/>
      <c r="W2612" s="20"/>
      <c r="X2612" s="20"/>
      <c r="Y2612" s="20"/>
      <c r="Z2612" s="20"/>
      <c r="AA2612" s="20"/>
      <c r="AB2612" s="20"/>
      <c r="AC2612" s="20"/>
      <c r="AD2612" s="20"/>
      <c r="AE2612" s="20"/>
      <c r="AF2612" s="20"/>
      <c r="AG2612" s="20"/>
      <c r="AH2612" s="20"/>
      <c r="AI2612" s="20"/>
      <c r="AJ2612" s="20"/>
      <c r="AK2612" s="20"/>
      <c r="AL2612" s="20"/>
      <c r="AM2612" s="20"/>
      <c r="AN2612" s="20"/>
      <c r="AO2612" s="20"/>
      <c r="AP2612" s="20"/>
      <c r="AQ2612" s="20"/>
      <c r="AR2612" s="20"/>
      <c r="AS2612" s="20"/>
      <c r="AT2612" s="20"/>
      <c r="AU2612" s="20"/>
      <c r="AV2612" s="20"/>
      <c r="AW2612" s="20"/>
      <c r="AX2612" s="20"/>
      <c r="AY2612" s="20"/>
      <c r="AZ2612" s="20"/>
      <c r="BA2612" s="20"/>
      <c r="BB2612" s="20"/>
      <c r="BC2612" s="20"/>
      <c r="BD2612" s="20"/>
      <c r="BE2612" s="20"/>
      <c r="BF2612" s="20"/>
      <c r="BG2612" s="20"/>
      <c r="BH2612" s="20"/>
      <c r="BI2612" s="20"/>
      <c r="BJ2612" s="20"/>
      <c r="BK2612" s="20"/>
      <c r="BL2612" s="20"/>
      <c r="BM2612" s="20"/>
      <c r="BN2612" s="20">
        <v>1</v>
      </c>
      <c r="BO2612" s="20"/>
      <c r="BP2612" s="20">
        <v>1</v>
      </c>
      <c r="BQ2612" s="20"/>
      <c r="BR2612" s="20"/>
      <c r="BS2612" s="40"/>
    </row>
    <row r="2613" spans="1:71" x14ac:dyDescent="0.25">
      <c r="A2613" s="1" t="s">
        <v>912</v>
      </c>
      <c r="B2613" s="41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  <c r="Z2613" s="32"/>
      <c r="AA2613" s="32"/>
      <c r="AB2613" s="32"/>
      <c r="AC2613" s="32"/>
      <c r="AD2613" s="32"/>
      <c r="AE2613" s="32"/>
      <c r="AF2613" s="32"/>
      <c r="AG2613" s="32"/>
      <c r="AH2613" s="32"/>
      <c r="AI2613" s="32"/>
      <c r="AJ2613" s="32"/>
      <c r="AK2613" s="32"/>
      <c r="AL2613" s="32"/>
      <c r="AM2613" s="32"/>
      <c r="AN2613" s="32"/>
      <c r="AO2613" s="32"/>
      <c r="AP2613" s="32"/>
      <c r="AQ2613" s="32"/>
      <c r="AR2613" s="32"/>
      <c r="AS2613" s="32"/>
      <c r="AT2613" s="32"/>
      <c r="AU2613" s="32"/>
      <c r="AV2613" s="32"/>
      <c r="AW2613" s="32"/>
      <c r="AX2613" s="32"/>
      <c r="AY2613" s="32"/>
      <c r="AZ2613" s="32"/>
      <c r="BA2613" s="32"/>
      <c r="BB2613" s="32"/>
      <c r="BC2613" s="32"/>
      <c r="BD2613" s="32"/>
      <c r="BE2613" s="32"/>
      <c r="BF2613" s="32"/>
      <c r="BG2613" s="32"/>
      <c r="BH2613" s="32"/>
      <c r="BI2613" s="32"/>
      <c r="BJ2613" s="32"/>
      <c r="BK2613" s="32"/>
      <c r="BL2613" s="32"/>
      <c r="BM2613" s="32"/>
      <c r="BN2613" s="32">
        <v>1</v>
      </c>
      <c r="BO2613" s="32"/>
      <c r="BP2613" s="32">
        <v>1</v>
      </c>
      <c r="BQ2613" s="32"/>
      <c r="BR2613" s="32"/>
      <c r="BS2613" s="37"/>
    </row>
    <row r="2614" spans="1:71" x14ac:dyDescent="0.25">
      <c r="A2614" s="1" t="s">
        <v>966</v>
      </c>
      <c r="B2614" s="31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  <c r="S2614" s="20"/>
      <c r="T2614" s="20"/>
      <c r="U2614" s="20"/>
      <c r="V2614" s="20"/>
      <c r="W2614" s="20"/>
      <c r="X2614" s="20"/>
      <c r="Y2614" s="20"/>
      <c r="Z2614" s="20"/>
      <c r="AA2614" s="20"/>
      <c r="AB2614" s="20"/>
      <c r="AC2614" s="20"/>
      <c r="AD2614" s="20"/>
      <c r="AE2614" s="20"/>
      <c r="AF2614" s="20"/>
      <c r="AG2614" s="20"/>
      <c r="AH2614" s="20"/>
      <c r="AI2614" s="20"/>
      <c r="AJ2614" s="20"/>
      <c r="AK2614" s="20"/>
      <c r="AL2614" s="20"/>
      <c r="AM2614" s="20"/>
      <c r="AN2614" s="20"/>
      <c r="AO2614" s="20"/>
      <c r="AP2614" s="20"/>
      <c r="AQ2614" s="20"/>
      <c r="AR2614" s="20"/>
      <c r="AS2614" s="20"/>
      <c r="AT2614" s="20"/>
      <c r="AU2614" s="20"/>
      <c r="AV2614" s="20"/>
      <c r="AW2614" s="20"/>
      <c r="AX2614" s="20"/>
      <c r="AY2614" s="20"/>
      <c r="AZ2614" s="20"/>
      <c r="BA2614" s="20"/>
      <c r="BB2614" s="20"/>
      <c r="BC2614" s="20"/>
      <c r="BD2614" s="20"/>
      <c r="BE2614" s="20"/>
      <c r="BF2614" s="20"/>
      <c r="BG2614" s="20"/>
      <c r="BH2614" s="20"/>
      <c r="BI2614" s="20"/>
      <c r="BJ2614" s="20"/>
      <c r="BK2614" s="20"/>
      <c r="BL2614" s="20"/>
      <c r="BM2614" s="20"/>
      <c r="BN2614" s="20">
        <v>1</v>
      </c>
      <c r="BO2614" s="20"/>
      <c r="BP2614" s="20">
        <v>1</v>
      </c>
      <c r="BQ2614" s="20"/>
      <c r="BR2614" s="20"/>
      <c r="BS2614" s="40"/>
    </row>
    <row r="2615" spans="1:71" x14ac:dyDescent="0.25">
      <c r="A2615" s="1" t="s">
        <v>1020</v>
      </c>
      <c r="B2615" s="41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2"/>
      <c r="AD2615" s="32"/>
      <c r="AE2615" s="32"/>
      <c r="AF2615" s="32"/>
      <c r="AG2615" s="32"/>
      <c r="AH2615" s="32"/>
      <c r="AI2615" s="32"/>
      <c r="AJ2615" s="32"/>
      <c r="AK2615" s="32"/>
      <c r="AL2615" s="32"/>
      <c r="AM2615" s="32"/>
      <c r="AN2615" s="32"/>
      <c r="AO2615" s="32"/>
      <c r="AP2615" s="32"/>
      <c r="AQ2615" s="32"/>
      <c r="AR2615" s="32"/>
      <c r="AS2615" s="32"/>
      <c r="AT2615" s="32"/>
      <c r="AU2615" s="32"/>
      <c r="AV2615" s="32"/>
      <c r="AW2615" s="32"/>
      <c r="AX2615" s="32"/>
      <c r="AY2615" s="32"/>
      <c r="AZ2615" s="32"/>
      <c r="BA2615" s="32"/>
      <c r="BB2615" s="32"/>
      <c r="BC2615" s="32"/>
      <c r="BD2615" s="32"/>
      <c r="BE2615" s="32"/>
      <c r="BF2615" s="32"/>
      <c r="BG2615" s="32"/>
      <c r="BH2615" s="32"/>
      <c r="BI2615" s="32"/>
      <c r="BJ2615" s="32"/>
      <c r="BK2615" s="32"/>
      <c r="BL2615" s="32"/>
      <c r="BM2615" s="32"/>
      <c r="BN2615" s="32">
        <v>1</v>
      </c>
      <c r="BO2615" s="32"/>
      <c r="BP2615" s="32">
        <v>1</v>
      </c>
      <c r="BQ2615" s="32"/>
      <c r="BR2615" s="32"/>
      <c r="BS2615" s="37"/>
    </row>
    <row r="2616" spans="1:71" x14ac:dyDescent="0.25">
      <c r="A2616" s="1" t="s">
        <v>1074</v>
      </c>
      <c r="B2616" s="31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0"/>
      <c r="T2616" s="20"/>
      <c r="U2616" s="20"/>
      <c r="V2616" s="20"/>
      <c r="W2616" s="20"/>
      <c r="X2616" s="20"/>
      <c r="Y2616" s="20"/>
      <c r="Z2616" s="20"/>
      <c r="AA2616" s="20"/>
      <c r="AB2616" s="20"/>
      <c r="AC2616" s="20"/>
      <c r="AD2616" s="20"/>
      <c r="AE2616" s="20"/>
      <c r="AF2616" s="20"/>
      <c r="AG2616" s="20"/>
      <c r="AH2616" s="20"/>
      <c r="AI2616" s="20"/>
      <c r="AJ2616" s="20"/>
      <c r="AK2616" s="20"/>
      <c r="AL2616" s="20"/>
      <c r="AM2616" s="20"/>
      <c r="AN2616" s="20"/>
      <c r="AO2616" s="20"/>
      <c r="AP2616" s="20"/>
      <c r="AQ2616" s="20"/>
      <c r="AR2616" s="20"/>
      <c r="AS2616" s="20"/>
      <c r="AT2616" s="20"/>
      <c r="AU2616" s="20"/>
      <c r="AV2616" s="20"/>
      <c r="AW2616" s="20"/>
      <c r="AX2616" s="20"/>
      <c r="AY2616" s="20"/>
      <c r="AZ2616" s="20"/>
      <c r="BA2616" s="20"/>
      <c r="BB2616" s="20"/>
      <c r="BC2616" s="20"/>
      <c r="BD2616" s="20"/>
      <c r="BE2616" s="20"/>
      <c r="BF2616" s="20"/>
      <c r="BG2616" s="20"/>
      <c r="BH2616" s="20"/>
      <c r="BI2616" s="20"/>
      <c r="BJ2616" s="20"/>
      <c r="BK2616" s="20"/>
      <c r="BL2616" s="20"/>
      <c r="BM2616" s="20"/>
      <c r="BN2616" s="20">
        <v>1</v>
      </c>
      <c r="BO2616" s="20"/>
      <c r="BP2616" s="20">
        <v>1</v>
      </c>
      <c r="BQ2616" s="20"/>
      <c r="BR2616" s="20"/>
      <c r="BS2616" s="40"/>
    </row>
    <row r="2617" spans="1:71" x14ac:dyDescent="0.25">
      <c r="A2617" s="1" t="s">
        <v>1128</v>
      </c>
      <c r="B2617" s="41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2"/>
      <c r="AD2617" s="32"/>
      <c r="AE2617" s="32"/>
      <c r="AF2617" s="32"/>
      <c r="AG2617" s="32"/>
      <c r="AH2617" s="32"/>
      <c r="AI2617" s="32"/>
      <c r="AJ2617" s="32"/>
      <c r="AK2617" s="32"/>
      <c r="AL2617" s="32"/>
      <c r="AM2617" s="32"/>
      <c r="AN2617" s="32"/>
      <c r="AO2617" s="32"/>
      <c r="AP2617" s="32"/>
      <c r="AQ2617" s="32"/>
      <c r="AR2617" s="32"/>
      <c r="AS2617" s="32"/>
      <c r="AT2617" s="32"/>
      <c r="AU2617" s="32"/>
      <c r="AV2617" s="32"/>
      <c r="AW2617" s="32"/>
      <c r="AX2617" s="32"/>
      <c r="AY2617" s="32"/>
      <c r="AZ2617" s="32"/>
      <c r="BA2617" s="32"/>
      <c r="BB2617" s="32"/>
      <c r="BC2617" s="32"/>
      <c r="BD2617" s="32"/>
      <c r="BE2617" s="32"/>
      <c r="BF2617" s="32"/>
      <c r="BG2617" s="32"/>
      <c r="BH2617" s="32"/>
      <c r="BI2617" s="32"/>
      <c r="BJ2617" s="32"/>
      <c r="BK2617" s="32"/>
      <c r="BL2617" s="32"/>
      <c r="BM2617" s="32"/>
      <c r="BN2617" s="32">
        <v>1</v>
      </c>
      <c r="BO2617" s="32"/>
      <c r="BP2617" s="32">
        <v>1</v>
      </c>
      <c r="BQ2617" s="32"/>
      <c r="BR2617" s="32"/>
      <c r="BS2617" s="37"/>
    </row>
    <row r="2618" spans="1:71" x14ac:dyDescent="0.25">
      <c r="A2618" s="1" t="s">
        <v>1182</v>
      </c>
      <c r="B2618" s="31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0"/>
      <c r="W2618" s="20"/>
      <c r="X2618" s="20"/>
      <c r="Y2618" s="20"/>
      <c r="Z2618" s="20"/>
      <c r="AA2618" s="20"/>
      <c r="AB2618" s="20"/>
      <c r="AC2618" s="20"/>
      <c r="AD2618" s="20"/>
      <c r="AE2618" s="20"/>
      <c r="AF2618" s="20"/>
      <c r="AG2618" s="20"/>
      <c r="AH2618" s="20"/>
      <c r="AI2618" s="20"/>
      <c r="AJ2618" s="20"/>
      <c r="AK2618" s="20"/>
      <c r="AL2618" s="20"/>
      <c r="AM2618" s="20"/>
      <c r="AN2618" s="20"/>
      <c r="AO2618" s="20"/>
      <c r="AP2618" s="20"/>
      <c r="AQ2618" s="20"/>
      <c r="AR2618" s="20"/>
      <c r="AS2618" s="20"/>
      <c r="AT2618" s="20"/>
      <c r="AU2618" s="20"/>
      <c r="AV2618" s="20"/>
      <c r="AW2618" s="20"/>
      <c r="AX2618" s="20"/>
      <c r="AY2618" s="20"/>
      <c r="AZ2618" s="20"/>
      <c r="BA2618" s="20"/>
      <c r="BB2618" s="20"/>
      <c r="BC2618" s="20"/>
      <c r="BD2618" s="20"/>
      <c r="BE2618" s="20"/>
      <c r="BF2618" s="20"/>
      <c r="BG2618" s="20"/>
      <c r="BH2618" s="20"/>
      <c r="BI2618" s="20"/>
      <c r="BJ2618" s="20"/>
      <c r="BK2618" s="20"/>
      <c r="BL2618" s="20"/>
      <c r="BM2618" s="20"/>
      <c r="BN2618" s="20">
        <v>1</v>
      </c>
      <c r="BO2618" s="20"/>
      <c r="BP2618" s="20">
        <v>1</v>
      </c>
      <c r="BQ2618" s="20"/>
      <c r="BR2618" s="20"/>
      <c r="BS2618" s="40"/>
    </row>
    <row r="2619" spans="1:71" x14ac:dyDescent="0.25">
      <c r="A2619" s="1" t="s">
        <v>1236</v>
      </c>
      <c r="B2619" s="41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/>
      <c r="AA2619" s="32"/>
      <c r="AB2619" s="32"/>
      <c r="AC2619" s="32"/>
      <c r="AD2619" s="32"/>
      <c r="AE2619" s="32"/>
      <c r="AF2619" s="32"/>
      <c r="AG2619" s="32"/>
      <c r="AH2619" s="32"/>
      <c r="AI2619" s="32"/>
      <c r="AJ2619" s="32"/>
      <c r="AK2619" s="32"/>
      <c r="AL2619" s="32"/>
      <c r="AM2619" s="32"/>
      <c r="AN2619" s="32"/>
      <c r="AO2619" s="32"/>
      <c r="AP2619" s="32"/>
      <c r="AQ2619" s="32"/>
      <c r="AR2619" s="32"/>
      <c r="AS2619" s="32"/>
      <c r="AT2619" s="32"/>
      <c r="AU2619" s="32"/>
      <c r="AV2619" s="32"/>
      <c r="AW2619" s="32"/>
      <c r="AX2619" s="32"/>
      <c r="AY2619" s="32"/>
      <c r="AZ2619" s="32"/>
      <c r="BA2619" s="32"/>
      <c r="BB2619" s="32"/>
      <c r="BC2619" s="32"/>
      <c r="BD2619" s="32"/>
      <c r="BE2619" s="32"/>
      <c r="BF2619" s="32"/>
      <c r="BG2619" s="32"/>
      <c r="BH2619" s="32"/>
      <c r="BI2619" s="32"/>
      <c r="BJ2619" s="32"/>
      <c r="BK2619" s="32"/>
      <c r="BL2619" s="32"/>
      <c r="BM2619" s="32"/>
      <c r="BN2619" s="32">
        <v>1</v>
      </c>
      <c r="BO2619" s="32"/>
      <c r="BP2619" s="32">
        <v>1</v>
      </c>
      <c r="BQ2619" s="32"/>
      <c r="BR2619" s="32"/>
      <c r="BS2619" s="37"/>
    </row>
    <row r="2620" spans="1:71" x14ac:dyDescent="0.25">
      <c r="A2620" s="1" t="s">
        <v>1290</v>
      </c>
      <c r="B2620" s="31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  <c r="S2620" s="20"/>
      <c r="T2620" s="20"/>
      <c r="U2620" s="20"/>
      <c r="V2620" s="20"/>
      <c r="W2620" s="20"/>
      <c r="X2620" s="20"/>
      <c r="Y2620" s="20"/>
      <c r="Z2620" s="20"/>
      <c r="AA2620" s="20"/>
      <c r="AB2620" s="20"/>
      <c r="AC2620" s="20"/>
      <c r="AD2620" s="20"/>
      <c r="AE2620" s="20"/>
      <c r="AF2620" s="20"/>
      <c r="AG2620" s="20"/>
      <c r="AH2620" s="20"/>
      <c r="AI2620" s="20"/>
      <c r="AJ2620" s="20"/>
      <c r="AK2620" s="20"/>
      <c r="AL2620" s="20"/>
      <c r="AM2620" s="20"/>
      <c r="AN2620" s="20"/>
      <c r="AO2620" s="20"/>
      <c r="AP2620" s="20"/>
      <c r="AQ2620" s="20"/>
      <c r="AR2620" s="20"/>
      <c r="AS2620" s="20"/>
      <c r="AT2620" s="20"/>
      <c r="AU2620" s="20"/>
      <c r="AV2620" s="20"/>
      <c r="AW2620" s="20"/>
      <c r="AX2620" s="20"/>
      <c r="AY2620" s="20"/>
      <c r="AZ2620" s="20"/>
      <c r="BA2620" s="20"/>
      <c r="BB2620" s="20"/>
      <c r="BC2620" s="20"/>
      <c r="BD2620" s="20"/>
      <c r="BE2620" s="20"/>
      <c r="BF2620" s="20"/>
      <c r="BG2620" s="20"/>
      <c r="BH2620" s="20"/>
      <c r="BI2620" s="20"/>
      <c r="BJ2620" s="20"/>
      <c r="BK2620" s="20"/>
      <c r="BL2620" s="20"/>
      <c r="BM2620" s="20"/>
      <c r="BN2620" s="20">
        <v>1</v>
      </c>
      <c r="BO2620" s="20"/>
      <c r="BP2620" s="20">
        <v>1</v>
      </c>
      <c r="BQ2620" s="20"/>
      <c r="BR2620" s="20"/>
      <c r="BS2620" s="40"/>
    </row>
    <row r="2621" spans="1:71" x14ac:dyDescent="0.25">
      <c r="A2621" s="1" t="s">
        <v>1344</v>
      </c>
      <c r="B2621" s="41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/>
      <c r="AA2621" s="32"/>
      <c r="AB2621" s="32"/>
      <c r="AC2621" s="32"/>
      <c r="AD2621" s="32"/>
      <c r="AE2621" s="32"/>
      <c r="AF2621" s="32"/>
      <c r="AG2621" s="32"/>
      <c r="AH2621" s="32"/>
      <c r="AI2621" s="32"/>
      <c r="AJ2621" s="32"/>
      <c r="AK2621" s="32"/>
      <c r="AL2621" s="32"/>
      <c r="AM2621" s="32"/>
      <c r="AN2621" s="32"/>
      <c r="AO2621" s="32"/>
      <c r="AP2621" s="32"/>
      <c r="AQ2621" s="32"/>
      <c r="AR2621" s="32"/>
      <c r="AS2621" s="32"/>
      <c r="AT2621" s="32"/>
      <c r="AU2621" s="32"/>
      <c r="AV2621" s="32"/>
      <c r="AW2621" s="32"/>
      <c r="AX2621" s="32"/>
      <c r="AY2621" s="32"/>
      <c r="AZ2621" s="32"/>
      <c r="BA2621" s="32"/>
      <c r="BB2621" s="32"/>
      <c r="BC2621" s="32"/>
      <c r="BD2621" s="32"/>
      <c r="BE2621" s="32"/>
      <c r="BF2621" s="32"/>
      <c r="BG2621" s="32"/>
      <c r="BH2621" s="32"/>
      <c r="BI2621" s="32"/>
      <c r="BJ2621" s="32"/>
      <c r="BK2621" s="32"/>
      <c r="BL2621" s="32"/>
      <c r="BM2621" s="32"/>
      <c r="BN2621" s="32">
        <v>1</v>
      </c>
      <c r="BO2621" s="32"/>
      <c r="BP2621" s="32">
        <v>1</v>
      </c>
      <c r="BQ2621" s="32"/>
      <c r="BR2621" s="32"/>
      <c r="BS2621" s="37"/>
    </row>
    <row r="2622" spans="1:71" x14ac:dyDescent="0.25">
      <c r="A2622" s="1" t="s">
        <v>1398</v>
      </c>
      <c r="B2622" s="31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0"/>
      <c r="T2622" s="20"/>
      <c r="U2622" s="20"/>
      <c r="V2622" s="20"/>
      <c r="W2622" s="20"/>
      <c r="X2622" s="20"/>
      <c r="Y2622" s="20"/>
      <c r="Z2622" s="20"/>
      <c r="AA2622" s="20"/>
      <c r="AB2622" s="20"/>
      <c r="AC2622" s="20"/>
      <c r="AD2622" s="20"/>
      <c r="AE2622" s="20"/>
      <c r="AF2622" s="20"/>
      <c r="AG2622" s="20"/>
      <c r="AH2622" s="20"/>
      <c r="AI2622" s="20"/>
      <c r="AJ2622" s="20"/>
      <c r="AK2622" s="20"/>
      <c r="AL2622" s="20"/>
      <c r="AM2622" s="20"/>
      <c r="AN2622" s="20"/>
      <c r="AO2622" s="20"/>
      <c r="AP2622" s="20"/>
      <c r="AQ2622" s="20"/>
      <c r="AR2622" s="20"/>
      <c r="AS2622" s="20"/>
      <c r="AT2622" s="20"/>
      <c r="AU2622" s="20"/>
      <c r="AV2622" s="20"/>
      <c r="AW2622" s="20"/>
      <c r="AX2622" s="20"/>
      <c r="AY2622" s="20"/>
      <c r="AZ2622" s="20"/>
      <c r="BA2622" s="20"/>
      <c r="BB2622" s="20"/>
      <c r="BC2622" s="20"/>
      <c r="BD2622" s="20"/>
      <c r="BE2622" s="20"/>
      <c r="BF2622" s="20"/>
      <c r="BG2622" s="20"/>
      <c r="BH2622" s="20"/>
      <c r="BI2622" s="20"/>
      <c r="BJ2622" s="20"/>
      <c r="BK2622" s="20"/>
      <c r="BL2622" s="20"/>
      <c r="BM2622" s="20"/>
      <c r="BN2622" s="20"/>
      <c r="BO2622" s="20"/>
      <c r="BP2622" s="20"/>
      <c r="BQ2622" s="20"/>
      <c r="BR2622" s="20"/>
      <c r="BS2622" s="40"/>
    </row>
    <row r="2623" spans="1:71" x14ac:dyDescent="0.25">
      <c r="A2623" s="1" t="s">
        <v>1452</v>
      </c>
      <c r="B2623" s="41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  <c r="Z2623" s="32"/>
      <c r="AA2623" s="32"/>
      <c r="AB2623" s="32"/>
      <c r="AC2623" s="32"/>
      <c r="AD2623" s="32"/>
      <c r="AE2623" s="32"/>
      <c r="AF2623" s="32"/>
      <c r="AG2623" s="32"/>
      <c r="AH2623" s="32"/>
      <c r="AI2623" s="32"/>
      <c r="AJ2623" s="32"/>
      <c r="AK2623" s="32"/>
      <c r="AL2623" s="32"/>
      <c r="AM2623" s="32"/>
      <c r="AN2623" s="32"/>
      <c r="AO2623" s="32"/>
      <c r="AP2623" s="32"/>
      <c r="AQ2623" s="32"/>
      <c r="AR2623" s="32"/>
      <c r="AS2623" s="32"/>
      <c r="AT2623" s="32"/>
      <c r="AU2623" s="32"/>
      <c r="AV2623" s="32"/>
      <c r="AW2623" s="32"/>
      <c r="AX2623" s="32"/>
      <c r="AY2623" s="32"/>
      <c r="AZ2623" s="32"/>
      <c r="BA2623" s="32"/>
      <c r="BB2623" s="32"/>
      <c r="BC2623" s="32"/>
      <c r="BD2623" s="32"/>
      <c r="BE2623" s="32"/>
      <c r="BF2623" s="32"/>
      <c r="BG2623" s="32"/>
      <c r="BH2623" s="32"/>
      <c r="BI2623" s="32"/>
      <c r="BJ2623" s="32"/>
      <c r="BK2623" s="32"/>
      <c r="BL2623" s="32"/>
      <c r="BM2623" s="32"/>
      <c r="BN2623" s="32">
        <v>1</v>
      </c>
      <c r="BO2623" s="32"/>
      <c r="BP2623" s="32">
        <v>1</v>
      </c>
      <c r="BQ2623" s="32"/>
      <c r="BR2623" s="32"/>
      <c r="BS2623" s="37"/>
    </row>
    <row r="2624" spans="1:71" x14ac:dyDescent="0.25">
      <c r="A2624" s="1" t="s">
        <v>1506</v>
      </c>
      <c r="B2624" s="31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  <c r="S2624" s="20"/>
      <c r="T2624" s="20"/>
      <c r="U2624" s="20"/>
      <c r="V2624" s="20"/>
      <c r="W2624" s="20"/>
      <c r="X2624" s="20"/>
      <c r="Y2624" s="20"/>
      <c r="Z2624" s="20"/>
      <c r="AA2624" s="20"/>
      <c r="AB2624" s="20"/>
      <c r="AC2624" s="20"/>
      <c r="AD2624" s="20"/>
      <c r="AE2624" s="20"/>
      <c r="AF2624" s="20"/>
      <c r="AG2624" s="20"/>
      <c r="AH2624" s="20"/>
      <c r="AI2624" s="20"/>
      <c r="AJ2624" s="20"/>
      <c r="AK2624" s="20"/>
      <c r="AL2624" s="20"/>
      <c r="AM2624" s="20"/>
      <c r="AN2624" s="20"/>
      <c r="AO2624" s="20"/>
      <c r="AP2624" s="20"/>
      <c r="AQ2624" s="20"/>
      <c r="AR2624" s="20"/>
      <c r="AS2624" s="20"/>
      <c r="AT2624" s="20"/>
      <c r="AU2624" s="20"/>
      <c r="AV2624" s="20"/>
      <c r="AW2624" s="20"/>
      <c r="AX2624" s="20"/>
      <c r="AY2624" s="20"/>
      <c r="AZ2624" s="20"/>
      <c r="BA2624" s="20"/>
      <c r="BB2624" s="20"/>
      <c r="BC2624" s="20"/>
      <c r="BD2624" s="20"/>
      <c r="BE2624" s="20"/>
      <c r="BF2624" s="20"/>
      <c r="BG2624" s="20"/>
      <c r="BH2624" s="20"/>
      <c r="BI2624" s="20"/>
      <c r="BJ2624" s="20"/>
      <c r="BK2624" s="20"/>
      <c r="BL2624" s="20"/>
      <c r="BM2624" s="20"/>
      <c r="BN2624" s="20">
        <v>1</v>
      </c>
      <c r="BO2624" s="20"/>
      <c r="BP2624" s="20">
        <v>1</v>
      </c>
      <c r="BQ2624" s="20"/>
      <c r="BR2624" s="20"/>
      <c r="BS2624" s="40"/>
    </row>
    <row r="2625" spans="1:71" x14ac:dyDescent="0.25">
      <c r="A2625" s="1" t="s">
        <v>1560</v>
      </c>
      <c r="B2625" s="41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2"/>
      <c r="AD2625" s="32"/>
      <c r="AE2625" s="32"/>
      <c r="AF2625" s="32"/>
      <c r="AG2625" s="32"/>
      <c r="AH2625" s="32"/>
      <c r="AI2625" s="32"/>
      <c r="AJ2625" s="32"/>
      <c r="AK2625" s="32"/>
      <c r="AL2625" s="32"/>
      <c r="AM2625" s="32"/>
      <c r="AN2625" s="32"/>
      <c r="AO2625" s="32"/>
      <c r="AP2625" s="32"/>
      <c r="AQ2625" s="32"/>
      <c r="AR2625" s="32"/>
      <c r="AS2625" s="32"/>
      <c r="AT2625" s="32"/>
      <c r="AU2625" s="32"/>
      <c r="AV2625" s="32"/>
      <c r="AW2625" s="32"/>
      <c r="AX2625" s="32"/>
      <c r="AY2625" s="32"/>
      <c r="AZ2625" s="32"/>
      <c r="BA2625" s="32"/>
      <c r="BB2625" s="32"/>
      <c r="BC2625" s="32"/>
      <c r="BD2625" s="32"/>
      <c r="BE2625" s="32"/>
      <c r="BF2625" s="32"/>
      <c r="BG2625" s="32"/>
      <c r="BH2625" s="32"/>
      <c r="BI2625" s="32"/>
      <c r="BJ2625" s="32"/>
      <c r="BK2625" s="32"/>
      <c r="BL2625" s="32"/>
      <c r="BM2625" s="32"/>
      <c r="BN2625" s="32">
        <v>1</v>
      </c>
      <c r="BO2625" s="32"/>
      <c r="BP2625" s="32">
        <v>1</v>
      </c>
      <c r="BQ2625" s="32"/>
      <c r="BR2625" s="32"/>
      <c r="BS2625" s="37"/>
    </row>
    <row r="2626" spans="1:71" x14ac:dyDescent="0.25">
      <c r="A2626" s="1" t="s">
        <v>1614</v>
      </c>
      <c r="B2626" s="31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  <c r="S2626" s="20"/>
      <c r="T2626" s="20"/>
      <c r="U2626" s="20"/>
      <c r="V2626" s="20"/>
      <c r="W2626" s="20"/>
      <c r="X2626" s="20"/>
      <c r="Y2626" s="20"/>
      <c r="Z2626" s="20"/>
      <c r="AA2626" s="20"/>
      <c r="AB2626" s="20"/>
      <c r="AC2626" s="20"/>
      <c r="AD2626" s="20"/>
      <c r="AE2626" s="20"/>
      <c r="AF2626" s="20"/>
      <c r="AG2626" s="20"/>
      <c r="AH2626" s="20"/>
      <c r="AI2626" s="20"/>
      <c r="AJ2626" s="20"/>
      <c r="AK2626" s="20"/>
      <c r="AL2626" s="20"/>
      <c r="AM2626" s="20"/>
      <c r="AN2626" s="20"/>
      <c r="AO2626" s="20"/>
      <c r="AP2626" s="20"/>
      <c r="AQ2626" s="20"/>
      <c r="AR2626" s="20"/>
      <c r="AS2626" s="20"/>
      <c r="AT2626" s="20"/>
      <c r="AU2626" s="20"/>
      <c r="AV2626" s="20"/>
      <c r="AW2626" s="20"/>
      <c r="AX2626" s="20"/>
      <c r="AY2626" s="20"/>
      <c r="AZ2626" s="20"/>
      <c r="BA2626" s="20"/>
      <c r="BB2626" s="20"/>
      <c r="BC2626" s="20"/>
      <c r="BD2626" s="20"/>
      <c r="BE2626" s="20"/>
      <c r="BF2626" s="20"/>
      <c r="BG2626" s="20"/>
      <c r="BH2626" s="20"/>
      <c r="BI2626" s="20"/>
      <c r="BJ2626" s="20"/>
      <c r="BK2626" s="20"/>
      <c r="BL2626" s="20"/>
      <c r="BM2626" s="20"/>
      <c r="BN2626" s="20">
        <v>1</v>
      </c>
      <c r="BO2626" s="20"/>
      <c r="BP2626" s="20">
        <v>1</v>
      </c>
      <c r="BQ2626" s="20"/>
      <c r="BR2626" s="20"/>
      <c r="BS2626" s="40"/>
    </row>
    <row r="2627" spans="1:71" x14ac:dyDescent="0.25">
      <c r="A2627" s="1" t="s">
        <v>1668</v>
      </c>
      <c r="B2627" s="41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2"/>
      <c r="AD2627" s="32"/>
      <c r="AE2627" s="32"/>
      <c r="AF2627" s="32"/>
      <c r="AG2627" s="32"/>
      <c r="AH2627" s="32"/>
      <c r="AI2627" s="32"/>
      <c r="AJ2627" s="32"/>
      <c r="AK2627" s="32"/>
      <c r="AL2627" s="32"/>
      <c r="AM2627" s="32"/>
      <c r="AN2627" s="32"/>
      <c r="AO2627" s="32"/>
      <c r="AP2627" s="32"/>
      <c r="AQ2627" s="32"/>
      <c r="AR2627" s="32"/>
      <c r="AS2627" s="32"/>
      <c r="AT2627" s="32"/>
      <c r="AU2627" s="32"/>
      <c r="AV2627" s="32"/>
      <c r="AW2627" s="32"/>
      <c r="AX2627" s="32"/>
      <c r="AY2627" s="32"/>
      <c r="AZ2627" s="32"/>
      <c r="BA2627" s="32"/>
      <c r="BB2627" s="32"/>
      <c r="BC2627" s="32"/>
      <c r="BD2627" s="32"/>
      <c r="BE2627" s="32"/>
      <c r="BF2627" s="32"/>
      <c r="BG2627" s="32"/>
      <c r="BH2627" s="32"/>
      <c r="BI2627" s="32"/>
      <c r="BJ2627" s="32"/>
      <c r="BK2627" s="32"/>
      <c r="BL2627" s="32"/>
      <c r="BM2627" s="32"/>
      <c r="BN2627" s="32">
        <v>1</v>
      </c>
      <c r="BO2627" s="32"/>
      <c r="BP2627" s="32">
        <v>1</v>
      </c>
      <c r="BQ2627" s="32"/>
      <c r="BR2627" s="32"/>
      <c r="BS2627" s="37"/>
    </row>
    <row r="2628" spans="1:71" x14ac:dyDescent="0.25">
      <c r="A2628" s="1" t="s">
        <v>1722</v>
      </c>
      <c r="B2628" s="31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  <c r="S2628" s="20"/>
      <c r="T2628" s="20"/>
      <c r="U2628" s="20"/>
      <c r="V2628" s="20"/>
      <c r="W2628" s="20"/>
      <c r="X2628" s="20"/>
      <c r="Y2628" s="20"/>
      <c r="Z2628" s="20"/>
      <c r="AA2628" s="20"/>
      <c r="AB2628" s="20"/>
      <c r="AC2628" s="20"/>
      <c r="AD2628" s="20"/>
      <c r="AE2628" s="20"/>
      <c r="AF2628" s="20"/>
      <c r="AG2628" s="20"/>
      <c r="AH2628" s="20"/>
      <c r="AI2628" s="20"/>
      <c r="AJ2628" s="20"/>
      <c r="AK2628" s="20"/>
      <c r="AL2628" s="20"/>
      <c r="AM2628" s="20"/>
      <c r="AN2628" s="20"/>
      <c r="AO2628" s="20"/>
      <c r="AP2628" s="20"/>
      <c r="AQ2628" s="20"/>
      <c r="AR2628" s="20"/>
      <c r="AS2628" s="20"/>
      <c r="AT2628" s="20"/>
      <c r="AU2628" s="20"/>
      <c r="AV2628" s="20"/>
      <c r="AW2628" s="20"/>
      <c r="AX2628" s="20"/>
      <c r="AY2628" s="20"/>
      <c r="AZ2628" s="20"/>
      <c r="BA2628" s="20"/>
      <c r="BB2628" s="20"/>
      <c r="BC2628" s="20"/>
      <c r="BD2628" s="20"/>
      <c r="BE2628" s="20"/>
      <c r="BF2628" s="20"/>
      <c r="BG2628" s="20"/>
      <c r="BH2628" s="20"/>
      <c r="BI2628" s="20"/>
      <c r="BJ2628" s="20"/>
      <c r="BK2628" s="20"/>
      <c r="BL2628" s="20"/>
      <c r="BM2628" s="20"/>
      <c r="BN2628" s="20">
        <v>1</v>
      </c>
      <c r="BO2628" s="20"/>
      <c r="BP2628" s="20">
        <v>1</v>
      </c>
      <c r="BQ2628" s="20"/>
      <c r="BR2628" s="20"/>
      <c r="BS2628" s="40"/>
    </row>
    <row r="2629" spans="1:71" x14ac:dyDescent="0.25">
      <c r="A2629" s="1" t="s">
        <v>1776</v>
      </c>
      <c r="B2629" s="41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/>
      <c r="AA2629" s="32"/>
      <c r="AB2629" s="32"/>
      <c r="AC2629" s="32"/>
      <c r="AD2629" s="32"/>
      <c r="AE2629" s="32"/>
      <c r="AF2629" s="32"/>
      <c r="AG2629" s="32"/>
      <c r="AH2629" s="32"/>
      <c r="AI2629" s="32"/>
      <c r="AJ2629" s="32"/>
      <c r="AK2629" s="32"/>
      <c r="AL2629" s="32"/>
      <c r="AM2629" s="32"/>
      <c r="AN2629" s="32"/>
      <c r="AO2629" s="32"/>
      <c r="AP2629" s="32"/>
      <c r="AQ2629" s="32"/>
      <c r="AR2629" s="32"/>
      <c r="AS2629" s="32"/>
      <c r="AT2629" s="32"/>
      <c r="AU2629" s="32"/>
      <c r="AV2629" s="32"/>
      <c r="AW2629" s="32"/>
      <c r="AX2629" s="32"/>
      <c r="AY2629" s="32"/>
      <c r="AZ2629" s="32"/>
      <c r="BA2629" s="32"/>
      <c r="BB2629" s="32"/>
      <c r="BC2629" s="32"/>
      <c r="BD2629" s="32"/>
      <c r="BE2629" s="32"/>
      <c r="BF2629" s="32"/>
      <c r="BG2629" s="32"/>
      <c r="BH2629" s="32"/>
      <c r="BI2629" s="32"/>
      <c r="BJ2629" s="32"/>
      <c r="BK2629" s="32"/>
      <c r="BL2629" s="32"/>
      <c r="BM2629" s="32"/>
      <c r="BN2629" s="32">
        <v>1</v>
      </c>
      <c r="BO2629" s="32"/>
      <c r="BP2629" s="32">
        <v>1</v>
      </c>
      <c r="BQ2629" s="32"/>
      <c r="BR2629" s="32"/>
      <c r="BS2629" s="37"/>
    </row>
    <row r="2630" spans="1:71" x14ac:dyDescent="0.25">
      <c r="A2630" s="1" t="s">
        <v>1830</v>
      </c>
      <c r="B2630" s="31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0"/>
      <c r="T2630" s="20"/>
      <c r="U2630" s="20"/>
      <c r="V2630" s="20"/>
      <c r="W2630" s="20"/>
      <c r="X2630" s="20"/>
      <c r="Y2630" s="20"/>
      <c r="Z2630" s="20"/>
      <c r="AA2630" s="20"/>
      <c r="AB2630" s="20"/>
      <c r="AC2630" s="20"/>
      <c r="AD2630" s="20"/>
      <c r="AE2630" s="20"/>
      <c r="AF2630" s="20"/>
      <c r="AG2630" s="20"/>
      <c r="AH2630" s="20"/>
      <c r="AI2630" s="20"/>
      <c r="AJ2630" s="20"/>
      <c r="AK2630" s="20"/>
      <c r="AL2630" s="20"/>
      <c r="AM2630" s="20"/>
      <c r="AN2630" s="20"/>
      <c r="AO2630" s="20"/>
      <c r="AP2630" s="20"/>
      <c r="AQ2630" s="20"/>
      <c r="AR2630" s="20"/>
      <c r="AS2630" s="20"/>
      <c r="AT2630" s="20"/>
      <c r="AU2630" s="20"/>
      <c r="AV2630" s="20"/>
      <c r="AW2630" s="20"/>
      <c r="AX2630" s="20"/>
      <c r="AY2630" s="20"/>
      <c r="AZ2630" s="20"/>
      <c r="BA2630" s="20"/>
      <c r="BB2630" s="20"/>
      <c r="BC2630" s="20"/>
      <c r="BD2630" s="20"/>
      <c r="BE2630" s="20"/>
      <c r="BF2630" s="20"/>
      <c r="BG2630" s="20"/>
      <c r="BH2630" s="20"/>
      <c r="BI2630" s="20"/>
      <c r="BJ2630" s="20"/>
      <c r="BK2630" s="20"/>
      <c r="BL2630" s="20"/>
      <c r="BM2630" s="20"/>
      <c r="BN2630" s="20"/>
      <c r="BO2630" s="20"/>
      <c r="BP2630" s="20"/>
      <c r="BQ2630" s="20"/>
      <c r="BR2630" s="20"/>
      <c r="BS2630" s="40"/>
    </row>
    <row r="2631" spans="1:71" x14ac:dyDescent="0.25">
      <c r="A2631" s="1" t="s">
        <v>1884</v>
      </c>
      <c r="B2631" s="41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/>
      <c r="AA2631" s="32"/>
      <c r="AB2631" s="32"/>
      <c r="AC2631" s="32"/>
      <c r="AD2631" s="32"/>
      <c r="AE2631" s="32"/>
      <c r="AF2631" s="32"/>
      <c r="AG2631" s="32"/>
      <c r="AH2631" s="32"/>
      <c r="AI2631" s="32"/>
      <c r="AJ2631" s="32"/>
      <c r="AK2631" s="32"/>
      <c r="AL2631" s="32"/>
      <c r="AM2631" s="32"/>
      <c r="AN2631" s="32"/>
      <c r="AO2631" s="32"/>
      <c r="AP2631" s="32"/>
      <c r="AQ2631" s="32"/>
      <c r="AR2631" s="32"/>
      <c r="AS2631" s="32"/>
      <c r="AT2631" s="32"/>
      <c r="AU2631" s="32"/>
      <c r="AV2631" s="32"/>
      <c r="AW2631" s="32"/>
      <c r="AX2631" s="32"/>
      <c r="AY2631" s="32"/>
      <c r="AZ2631" s="32"/>
      <c r="BA2631" s="32"/>
      <c r="BB2631" s="32"/>
      <c r="BC2631" s="32"/>
      <c r="BD2631" s="32"/>
      <c r="BE2631" s="32"/>
      <c r="BF2631" s="32"/>
      <c r="BG2631" s="32"/>
      <c r="BH2631" s="32"/>
      <c r="BI2631" s="32"/>
      <c r="BJ2631" s="32"/>
      <c r="BK2631" s="32"/>
      <c r="BL2631" s="32"/>
      <c r="BM2631" s="32"/>
      <c r="BN2631" s="32"/>
      <c r="BO2631" s="32"/>
      <c r="BP2631" s="32"/>
      <c r="BQ2631" s="32"/>
      <c r="BR2631" s="32"/>
      <c r="BS2631" s="37"/>
    </row>
    <row r="2632" spans="1:71" x14ac:dyDescent="0.25">
      <c r="A2632" s="1" t="s">
        <v>1938</v>
      </c>
      <c r="B2632" s="31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  <c r="S2632" s="20"/>
      <c r="T2632" s="20"/>
      <c r="U2632" s="20"/>
      <c r="V2632" s="20"/>
      <c r="W2632" s="20"/>
      <c r="X2632" s="20"/>
      <c r="Y2632" s="20"/>
      <c r="Z2632" s="20"/>
      <c r="AA2632" s="20"/>
      <c r="AB2632" s="20"/>
      <c r="AC2632" s="20"/>
      <c r="AD2632" s="20"/>
      <c r="AE2632" s="20"/>
      <c r="AF2632" s="20"/>
      <c r="AG2632" s="20"/>
      <c r="AH2632" s="20"/>
      <c r="AI2632" s="20"/>
      <c r="AJ2632" s="20"/>
      <c r="AK2632" s="20"/>
      <c r="AL2632" s="20"/>
      <c r="AM2632" s="20"/>
      <c r="AN2632" s="20"/>
      <c r="AO2632" s="20"/>
      <c r="AP2632" s="20"/>
      <c r="AQ2632" s="20"/>
      <c r="AR2632" s="20"/>
      <c r="AS2632" s="20"/>
      <c r="AT2632" s="20"/>
      <c r="AU2632" s="20"/>
      <c r="AV2632" s="20"/>
      <c r="AW2632" s="20"/>
      <c r="AX2632" s="20"/>
      <c r="AY2632" s="20"/>
      <c r="AZ2632" s="20"/>
      <c r="BA2632" s="20"/>
      <c r="BB2632" s="20"/>
      <c r="BC2632" s="20"/>
      <c r="BD2632" s="20"/>
      <c r="BE2632" s="20"/>
      <c r="BF2632" s="20"/>
      <c r="BG2632" s="20"/>
      <c r="BH2632" s="20"/>
      <c r="BI2632" s="20"/>
      <c r="BJ2632" s="20"/>
      <c r="BK2632" s="20"/>
      <c r="BL2632" s="20"/>
      <c r="BM2632" s="20"/>
      <c r="BN2632" s="20"/>
      <c r="BO2632" s="20"/>
      <c r="BP2632" s="20"/>
      <c r="BQ2632" s="20"/>
      <c r="BR2632" s="20"/>
      <c r="BS2632" s="40"/>
    </row>
    <row r="2633" spans="1:71" x14ac:dyDescent="0.25">
      <c r="A2633" s="1" t="s">
        <v>1992</v>
      </c>
      <c r="B2633" s="41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  <c r="Z2633" s="32"/>
      <c r="AA2633" s="32"/>
      <c r="AB2633" s="32"/>
      <c r="AC2633" s="32"/>
      <c r="AD2633" s="32"/>
      <c r="AE2633" s="32"/>
      <c r="AF2633" s="32"/>
      <c r="AG2633" s="32"/>
      <c r="AH2633" s="32"/>
      <c r="AI2633" s="32"/>
      <c r="AJ2633" s="32"/>
      <c r="AK2633" s="32"/>
      <c r="AL2633" s="32"/>
      <c r="AM2633" s="32"/>
      <c r="AN2633" s="32"/>
      <c r="AO2633" s="32"/>
      <c r="AP2633" s="32"/>
      <c r="AQ2633" s="32"/>
      <c r="AR2633" s="32"/>
      <c r="AS2633" s="32"/>
      <c r="AT2633" s="32"/>
      <c r="AU2633" s="32"/>
      <c r="AV2633" s="32"/>
      <c r="AW2633" s="32"/>
      <c r="AX2633" s="32"/>
      <c r="AY2633" s="32"/>
      <c r="AZ2633" s="32"/>
      <c r="BA2633" s="32"/>
      <c r="BB2633" s="32"/>
      <c r="BC2633" s="32"/>
      <c r="BD2633" s="32"/>
      <c r="BE2633" s="32"/>
      <c r="BF2633" s="32"/>
      <c r="BG2633" s="32"/>
      <c r="BH2633" s="32"/>
      <c r="BI2633" s="32"/>
      <c r="BJ2633" s="32"/>
      <c r="BK2633" s="32"/>
      <c r="BL2633" s="32"/>
      <c r="BM2633" s="32"/>
      <c r="BN2633" s="32"/>
      <c r="BO2633" s="32"/>
      <c r="BP2633" s="32"/>
      <c r="BQ2633" s="32"/>
      <c r="BR2633" s="32"/>
      <c r="BS2633" s="37"/>
    </row>
    <row r="2634" spans="1:71" x14ac:dyDescent="0.25">
      <c r="A2634" s="1" t="s">
        <v>2046</v>
      </c>
      <c r="B2634" s="31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  <c r="S2634" s="20"/>
      <c r="T2634" s="20"/>
      <c r="U2634" s="20"/>
      <c r="V2634" s="20"/>
      <c r="W2634" s="20"/>
      <c r="X2634" s="20"/>
      <c r="Y2634" s="20"/>
      <c r="Z2634" s="20"/>
      <c r="AA2634" s="20"/>
      <c r="AB2634" s="20"/>
      <c r="AC2634" s="20"/>
      <c r="AD2634" s="20"/>
      <c r="AE2634" s="20"/>
      <c r="AF2634" s="20"/>
      <c r="AG2634" s="20"/>
      <c r="AH2634" s="20"/>
      <c r="AI2634" s="20"/>
      <c r="AJ2634" s="20"/>
      <c r="AK2634" s="20"/>
      <c r="AL2634" s="20"/>
      <c r="AM2634" s="20"/>
      <c r="AN2634" s="20"/>
      <c r="AO2634" s="20"/>
      <c r="AP2634" s="20"/>
      <c r="AQ2634" s="20"/>
      <c r="AR2634" s="20"/>
      <c r="AS2634" s="20"/>
      <c r="AT2634" s="20"/>
      <c r="AU2634" s="20"/>
      <c r="AV2634" s="20"/>
      <c r="AW2634" s="20"/>
      <c r="AX2634" s="20"/>
      <c r="AY2634" s="20"/>
      <c r="AZ2634" s="20"/>
      <c r="BA2634" s="20"/>
      <c r="BB2634" s="20"/>
      <c r="BC2634" s="20"/>
      <c r="BD2634" s="20"/>
      <c r="BE2634" s="20"/>
      <c r="BF2634" s="20"/>
      <c r="BG2634" s="20"/>
      <c r="BH2634" s="20"/>
      <c r="BI2634" s="20"/>
      <c r="BJ2634" s="20"/>
      <c r="BK2634" s="20"/>
      <c r="BL2634" s="20"/>
      <c r="BM2634" s="20"/>
      <c r="BN2634" s="20"/>
      <c r="BO2634" s="20"/>
      <c r="BP2634" s="20"/>
      <c r="BQ2634" s="20"/>
      <c r="BR2634" s="20"/>
      <c r="BS2634" s="40"/>
    </row>
    <row r="2635" spans="1:71" x14ac:dyDescent="0.25">
      <c r="A2635" s="1" t="s">
        <v>2100</v>
      </c>
      <c r="B2635" s="41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2"/>
      <c r="AD2635" s="32"/>
      <c r="AE2635" s="32"/>
      <c r="AF2635" s="32"/>
      <c r="AG2635" s="32"/>
      <c r="AH2635" s="32"/>
      <c r="AI2635" s="32"/>
      <c r="AJ2635" s="32"/>
      <c r="AK2635" s="32"/>
      <c r="AL2635" s="32"/>
      <c r="AM2635" s="32"/>
      <c r="AN2635" s="32"/>
      <c r="AO2635" s="32"/>
      <c r="AP2635" s="32"/>
      <c r="AQ2635" s="32"/>
      <c r="AR2635" s="32"/>
      <c r="AS2635" s="32"/>
      <c r="AT2635" s="32"/>
      <c r="AU2635" s="32"/>
      <c r="AV2635" s="32"/>
      <c r="AW2635" s="32"/>
      <c r="AX2635" s="32"/>
      <c r="AY2635" s="32"/>
      <c r="AZ2635" s="32"/>
      <c r="BA2635" s="32"/>
      <c r="BB2635" s="32"/>
      <c r="BC2635" s="32"/>
      <c r="BD2635" s="32"/>
      <c r="BE2635" s="32"/>
      <c r="BF2635" s="32"/>
      <c r="BG2635" s="32"/>
      <c r="BH2635" s="32"/>
      <c r="BI2635" s="32"/>
      <c r="BJ2635" s="32"/>
      <c r="BK2635" s="32"/>
      <c r="BL2635" s="32"/>
      <c r="BM2635" s="32"/>
      <c r="BN2635" s="32"/>
      <c r="BO2635" s="32"/>
      <c r="BP2635" s="32"/>
      <c r="BQ2635" s="32"/>
      <c r="BR2635" s="32"/>
      <c r="BS2635" s="37"/>
    </row>
    <row r="2636" spans="1:71" x14ac:dyDescent="0.25">
      <c r="A2636" s="1" t="s">
        <v>2154</v>
      </c>
      <c r="B2636" s="31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  <c r="S2636" s="20"/>
      <c r="T2636" s="20"/>
      <c r="U2636" s="20"/>
      <c r="V2636" s="20"/>
      <c r="W2636" s="20"/>
      <c r="X2636" s="20"/>
      <c r="Y2636" s="20"/>
      <c r="Z2636" s="20"/>
      <c r="AA2636" s="20"/>
      <c r="AB2636" s="20"/>
      <c r="AC2636" s="20"/>
      <c r="AD2636" s="20"/>
      <c r="AE2636" s="20"/>
      <c r="AF2636" s="20"/>
      <c r="AG2636" s="20"/>
      <c r="AH2636" s="20"/>
      <c r="AI2636" s="20"/>
      <c r="AJ2636" s="20"/>
      <c r="AK2636" s="20"/>
      <c r="AL2636" s="20"/>
      <c r="AM2636" s="20"/>
      <c r="AN2636" s="20"/>
      <c r="AO2636" s="20"/>
      <c r="AP2636" s="20"/>
      <c r="AQ2636" s="20"/>
      <c r="AR2636" s="20"/>
      <c r="AS2636" s="20"/>
      <c r="AT2636" s="20"/>
      <c r="AU2636" s="20"/>
      <c r="AV2636" s="20"/>
      <c r="AW2636" s="20"/>
      <c r="AX2636" s="20"/>
      <c r="AY2636" s="20"/>
      <c r="AZ2636" s="20"/>
      <c r="BA2636" s="20"/>
      <c r="BB2636" s="20"/>
      <c r="BC2636" s="20"/>
      <c r="BD2636" s="20"/>
      <c r="BE2636" s="20"/>
      <c r="BF2636" s="20"/>
      <c r="BG2636" s="20"/>
      <c r="BH2636" s="20"/>
      <c r="BI2636" s="20"/>
      <c r="BJ2636" s="20"/>
      <c r="BK2636" s="20"/>
      <c r="BL2636" s="20"/>
      <c r="BM2636" s="20"/>
      <c r="BN2636" s="20"/>
      <c r="BO2636" s="20"/>
      <c r="BP2636" s="20"/>
      <c r="BQ2636" s="20"/>
      <c r="BR2636" s="20"/>
      <c r="BS2636" s="40"/>
    </row>
    <row r="2637" spans="1:71" x14ac:dyDescent="0.25">
      <c r="A2637" s="1" t="s">
        <v>2208</v>
      </c>
      <c r="B2637" s="41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2"/>
      <c r="AD2637" s="32"/>
      <c r="AE2637" s="32"/>
      <c r="AF2637" s="32"/>
      <c r="AG2637" s="32"/>
      <c r="AH2637" s="32"/>
      <c r="AI2637" s="32"/>
      <c r="AJ2637" s="32"/>
      <c r="AK2637" s="32"/>
      <c r="AL2637" s="32"/>
      <c r="AM2637" s="32"/>
      <c r="AN2637" s="32"/>
      <c r="AO2637" s="32"/>
      <c r="AP2637" s="32"/>
      <c r="AQ2637" s="32"/>
      <c r="AR2637" s="32"/>
      <c r="AS2637" s="32"/>
      <c r="AT2637" s="32"/>
      <c r="AU2637" s="32"/>
      <c r="AV2637" s="32"/>
      <c r="AW2637" s="32"/>
      <c r="AX2637" s="32"/>
      <c r="AY2637" s="32"/>
      <c r="AZ2637" s="32"/>
      <c r="BA2637" s="32"/>
      <c r="BB2637" s="32"/>
      <c r="BC2637" s="32"/>
      <c r="BD2637" s="32"/>
      <c r="BE2637" s="32"/>
      <c r="BF2637" s="32"/>
      <c r="BG2637" s="32"/>
      <c r="BH2637" s="32"/>
      <c r="BI2637" s="32"/>
      <c r="BJ2637" s="32"/>
      <c r="BK2637" s="32"/>
      <c r="BL2637" s="32"/>
      <c r="BM2637" s="32"/>
      <c r="BN2637" s="32"/>
      <c r="BO2637" s="32"/>
      <c r="BP2637" s="32"/>
      <c r="BQ2637" s="32"/>
      <c r="BR2637" s="32"/>
      <c r="BS2637" s="37"/>
    </row>
    <row r="2638" spans="1:71" x14ac:dyDescent="0.25">
      <c r="A2638" s="1" t="s">
        <v>2262</v>
      </c>
      <c r="B2638" s="31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0"/>
      <c r="W2638" s="20"/>
      <c r="X2638" s="20"/>
      <c r="Y2638" s="20"/>
      <c r="Z2638" s="20"/>
      <c r="AA2638" s="20"/>
      <c r="AB2638" s="20"/>
      <c r="AC2638" s="20"/>
      <c r="AD2638" s="20"/>
      <c r="AE2638" s="20"/>
      <c r="AF2638" s="20"/>
      <c r="AG2638" s="20"/>
      <c r="AH2638" s="20"/>
      <c r="AI2638" s="20"/>
      <c r="AJ2638" s="20"/>
      <c r="AK2638" s="20"/>
      <c r="AL2638" s="20"/>
      <c r="AM2638" s="20"/>
      <c r="AN2638" s="20"/>
      <c r="AO2638" s="20"/>
      <c r="AP2638" s="20"/>
      <c r="AQ2638" s="20"/>
      <c r="AR2638" s="20"/>
      <c r="AS2638" s="20"/>
      <c r="AT2638" s="20"/>
      <c r="AU2638" s="20"/>
      <c r="AV2638" s="20"/>
      <c r="AW2638" s="20"/>
      <c r="AX2638" s="20"/>
      <c r="AY2638" s="20"/>
      <c r="AZ2638" s="20"/>
      <c r="BA2638" s="20"/>
      <c r="BB2638" s="20"/>
      <c r="BC2638" s="20"/>
      <c r="BD2638" s="20"/>
      <c r="BE2638" s="20"/>
      <c r="BF2638" s="20"/>
      <c r="BG2638" s="20"/>
      <c r="BH2638" s="20"/>
      <c r="BI2638" s="20"/>
      <c r="BJ2638" s="20"/>
      <c r="BK2638" s="20"/>
      <c r="BL2638" s="20"/>
      <c r="BM2638" s="20"/>
      <c r="BN2638" s="20"/>
      <c r="BO2638" s="20"/>
      <c r="BP2638" s="20"/>
      <c r="BQ2638" s="20"/>
      <c r="BR2638" s="20"/>
      <c r="BS2638" s="40"/>
    </row>
    <row r="2639" spans="1:71" x14ac:dyDescent="0.25">
      <c r="A2639" s="1" t="s">
        <v>2316</v>
      </c>
      <c r="B2639" s="41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/>
      <c r="AA2639" s="32"/>
      <c r="AB2639" s="32"/>
      <c r="AC2639" s="32"/>
      <c r="AD2639" s="32"/>
      <c r="AE2639" s="32"/>
      <c r="AF2639" s="32"/>
      <c r="AG2639" s="32"/>
      <c r="AH2639" s="32"/>
      <c r="AI2639" s="32"/>
      <c r="AJ2639" s="32"/>
      <c r="AK2639" s="32"/>
      <c r="AL2639" s="32"/>
      <c r="AM2639" s="32"/>
      <c r="AN2639" s="32"/>
      <c r="AO2639" s="32"/>
      <c r="AP2639" s="32"/>
      <c r="AQ2639" s="32"/>
      <c r="AR2639" s="32"/>
      <c r="AS2639" s="32"/>
      <c r="AT2639" s="32"/>
      <c r="AU2639" s="32"/>
      <c r="AV2639" s="32"/>
      <c r="AW2639" s="32"/>
      <c r="AX2639" s="32"/>
      <c r="AY2639" s="32"/>
      <c r="AZ2639" s="32"/>
      <c r="BA2639" s="32"/>
      <c r="BB2639" s="32"/>
      <c r="BC2639" s="32"/>
      <c r="BD2639" s="32"/>
      <c r="BE2639" s="32"/>
      <c r="BF2639" s="32"/>
      <c r="BG2639" s="32"/>
      <c r="BH2639" s="32"/>
      <c r="BI2639" s="32"/>
      <c r="BJ2639" s="32"/>
      <c r="BK2639" s="32"/>
      <c r="BL2639" s="32"/>
      <c r="BM2639" s="32"/>
      <c r="BN2639" s="32"/>
      <c r="BO2639" s="32"/>
      <c r="BP2639" s="32"/>
      <c r="BQ2639" s="32"/>
      <c r="BR2639" s="32"/>
      <c r="BS2639" s="37"/>
    </row>
    <row r="2640" spans="1:71" x14ac:dyDescent="0.25">
      <c r="A2640" s="1" t="s">
        <v>2370</v>
      </c>
      <c r="B2640" s="31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  <c r="S2640" s="20"/>
      <c r="T2640" s="20"/>
      <c r="U2640" s="20"/>
      <c r="V2640" s="20"/>
      <c r="W2640" s="20"/>
      <c r="X2640" s="20"/>
      <c r="Y2640" s="20"/>
      <c r="Z2640" s="20"/>
      <c r="AA2640" s="20"/>
      <c r="AB2640" s="20"/>
      <c r="AC2640" s="20"/>
      <c r="AD2640" s="20"/>
      <c r="AE2640" s="20"/>
      <c r="AF2640" s="20"/>
      <c r="AG2640" s="20"/>
      <c r="AH2640" s="20"/>
      <c r="AI2640" s="20"/>
      <c r="AJ2640" s="20"/>
      <c r="AK2640" s="20"/>
      <c r="AL2640" s="20"/>
      <c r="AM2640" s="20"/>
      <c r="AN2640" s="20"/>
      <c r="AO2640" s="20"/>
      <c r="AP2640" s="20"/>
      <c r="AQ2640" s="20"/>
      <c r="AR2640" s="20"/>
      <c r="AS2640" s="20"/>
      <c r="AT2640" s="20"/>
      <c r="AU2640" s="20"/>
      <c r="AV2640" s="20"/>
      <c r="AW2640" s="20"/>
      <c r="AX2640" s="20"/>
      <c r="AY2640" s="20"/>
      <c r="AZ2640" s="20"/>
      <c r="BA2640" s="20"/>
      <c r="BB2640" s="20"/>
      <c r="BC2640" s="20"/>
      <c r="BD2640" s="20"/>
      <c r="BE2640" s="20"/>
      <c r="BF2640" s="20"/>
      <c r="BG2640" s="20"/>
      <c r="BH2640" s="20"/>
      <c r="BI2640" s="20"/>
      <c r="BJ2640" s="20"/>
      <c r="BK2640" s="20"/>
      <c r="BL2640" s="20"/>
      <c r="BM2640" s="20"/>
      <c r="BN2640" s="20"/>
      <c r="BO2640" s="20"/>
      <c r="BP2640" s="20"/>
      <c r="BQ2640" s="20"/>
      <c r="BR2640" s="20"/>
      <c r="BS2640" s="40"/>
    </row>
    <row r="2641" spans="1:71" x14ac:dyDescent="0.25">
      <c r="A2641" s="1" t="s">
        <v>2424</v>
      </c>
      <c r="B2641" s="41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/>
      <c r="AA2641" s="32"/>
      <c r="AB2641" s="32"/>
      <c r="AC2641" s="32"/>
      <c r="AD2641" s="32"/>
      <c r="AE2641" s="32"/>
      <c r="AF2641" s="32"/>
      <c r="AG2641" s="32"/>
      <c r="AH2641" s="32"/>
      <c r="AI2641" s="32"/>
      <c r="AJ2641" s="32"/>
      <c r="AK2641" s="32"/>
      <c r="AL2641" s="32"/>
      <c r="AM2641" s="32"/>
      <c r="AN2641" s="32"/>
      <c r="AO2641" s="32"/>
      <c r="AP2641" s="32"/>
      <c r="AQ2641" s="32"/>
      <c r="AR2641" s="32"/>
      <c r="AS2641" s="32"/>
      <c r="AT2641" s="32"/>
      <c r="AU2641" s="32"/>
      <c r="AV2641" s="32"/>
      <c r="AW2641" s="32"/>
      <c r="AX2641" s="32"/>
      <c r="AY2641" s="32"/>
      <c r="AZ2641" s="32"/>
      <c r="BA2641" s="32"/>
      <c r="BB2641" s="32"/>
      <c r="BC2641" s="32"/>
      <c r="BD2641" s="32"/>
      <c r="BE2641" s="32"/>
      <c r="BF2641" s="32"/>
      <c r="BG2641" s="32"/>
      <c r="BH2641" s="32"/>
      <c r="BI2641" s="32"/>
      <c r="BJ2641" s="32"/>
      <c r="BK2641" s="32"/>
      <c r="BL2641" s="32"/>
      <c r="BM2641" s="32"/>
      <c r="BN2641" s="32"/>
      <c r="BO2641" s="32"/>
      <c r="BP2641" s="32"/>
      <c r="BQ2641" s="32"/>
      <c r="BR2641" s="32"/>
      <c r="BS2641" s="37"/>
    </row>
    <row r="2642" spans="1:71" x14ac:dyDescent="0.25">
      <c r="A2642" s="1" t="s">
        <v>2478</v>
      </c>
      <c r="B2642" s="31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0"/>
      <c r="T2642" s="20"/>
      <c r="U2642" s="20"/>
      <c r="V2642" s="20"/>
      <c r="W2642" s="20"/>
      <c r="X2642" s="20"/>
      <c r="Y2642" s="20"/>
      <c r="Z2642" s="20"/>
      <c r="AA2642" s="20"/>
      <c r="AB2642" s="20"/>
      <c r="AC2642" s="20"/>
      <c r="AD2642" s="20"/>
      <c r="AE2642" s="20"/>
      <c r="AF2642" s="20"/>
      <c r="AG2642" s="20"/>
      <c r="AH2642" s="20"/>
      <c r="AI2642" s="20"/>
      <c r="AJ2642" s="20"/>
      <c r="AK2642" s="20"/>
      <c r="AL2642" s="20"/>
      <c r="AM2642" s="20"/>
      <c r="AN2642" s="20"/>
      <c r="AO2642" s="20"/>
      <c r="AP2642" s="20"/>
      <c r="AQ2642" s="20"/>
      <c r="AR2642" s="20"/>
      <c r="AS2642" s="20"/>
      <c r="AT2642" s="20"/>
      <c r="AU2642" s="20"/>
      <c r="AV2642" s="20"/>
      <c r="AW2642" s="20"/>
      <c r="AX2642" s="20"/>
      <c r="AY2642" s="20"/>
      <c r="AZ2642" s="20"/>
      <c r="BA2642" s="20"/>
      <c r="BB2642" s="20"/>
      <c r="BC2642" s="20"/>
      <c r="BD2642" s="20"/>
      <c r="BE2642" s="20"/>
      <c r="BF2642" s="20"/>
      <c r="BG2642" s="20"/>
      <c r="BH2642" s="20"/>
      <c r="BI2642" s="20"/>
      <c r="BJ2642" s="20"/>
      <c r="BK2642" s="20"/>
      <c r="BL2642" s="20"/>
      <c r="BM2642" s="20"/>
      <c r="BN2642" s="20"/>
      <c r="BO2642" s="20"/>
      <c r="BP2642" s="20"/>
      <c r="BQ2642" s="20"/>
      <c r="BR2642" s="20"/>
      <c r="BS2642" s="40"/>
    </row>
    <row r="2643" spans="1:71" x14ac:dyDescent="0.25">
      <c r="A2643" s="1" t="s">
        <v>2532</v>
      </c>
      <c r="B2643" s="41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  <c r="Z2643" s="32"/>
      <c r="AA2643" s="32"/>
      <c r="AB2643" s="32"/>
      <c r="AC2643" s="32"/>
      <c r="AD2643" s="32"/>
      <c r="AE2643" s="32"/>
      <c r="AF2643" s="32"/>
      <c r="AG2643" s="32"/>
      <c r="AH2643" s="32"/>
      <c r="AI2643" s="32"/>
      <c r="AJ2643" s="32"/>
      <c r="AK2643" s="32"/>
      <c r="AL2643" s="32"/>
      <c r="AM2643" s="32"/>
      <c r="AN2643" s="32"/>
      <c r="AO2643" s="32"/>
      <c r="AP2643" s="32"/>
      <c r="AQ2643" s="32"/>
      <c r="AR2643" s="32"/>
      <c r="AS2643" s="32"/>
      <c r="AT2643" s="32"/>
      <c r="AU2643" s="32"/>
      <c r="AV2643" s="32"/>
      <c r="AW2643" s="32"/>
      <c r="AX2643" s="32"/>
      <c r="AY2643" s="32"/>
      <c r="AZ2643" s="32"/>
      <c r="BA2643" s="32"/>
      <c r="BB2643" s="32"/>
      <c r="BC2643" s="32"/>
      <c r="BD2643" s="32"/>
      <c r="BE2643" s="32"/>
      <c r="BF2643" s="32"/>
      <c r="BG2643" s="32"/>
      <c r="BH2643" s="32"/>
      <c r="BI2643" s="32"/>
      <c r="BJ2643" s="32"/>
      <c r="BK2643" s="32"/>
      <c r="BL2643" s="32"/>
      <c r="BM2643" s="32"/>
      <c r="BN2643" s="32"/>
      <c r="BO2643" s="32"/>
      <c r="BP2643" s="32"/>
      <c r="BQ2643" s="32"/>
      <c r="BR2643" s="32"/>
      <c r="BS2643" s="37"/>
    </row>
    <row r="2644" spans="1:71" x14ac:dyDescent="0.25">
      <c r="A2644" s="1" t="s">
        <v>2586</v>
      </c>
      <c r="B2644" s="31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0"/>
      <c r="T2644" s="20"/>
      <c r="U2644" s="20"/>
      <c r="V2644" s="20"/>
      <c r="W2644" s="20"/>
      <c r="X2644" s="20"/>
      <c r="Y2644" s="20"/>
      <c r="Z2644" s="20"/>
      <c r="AA2644" s="20"/>
      <c r="AB2644" s="20"/>
      <c r="AC2644" s="20"/>
      <c r="AD2644" s="20"/>
      <c r="AE2644" s="20"/>
      <c r="AF2644" s="20"/>
      <c r="AG2644" s="20"/>
      <c r="AH2644" s="20"/>
      <c r="AI2644" s="20"/>
      <c r="AJ2644" s="20"/>
      <c r="AK2644" s="20"/>
      <c r="AL2644" s="20"/>
      <c r="AM2644" s="20"/>
      <c r="AN2644" s="20"/>
      <c r="AO2644" s="20"/>
      <c r="AP2644" s="20"/>
      <c r="AQ2644" s="20"/>
      <c r="AR2644" s="20"/>
      <c r="AS2644" s="20"/>
      <c r="AT2644" s="20"/>
      <c r="AU2644" s="20"/>
      <c r="AV2644" s="20"/>
      <c r="AW2644" s="20"/>
      <c r="AX2644" s="20"/>
      <c r="AY2644" s="20"/>
      <c r="AZ2644" s="20"/>
      <c r="BA2644" s="20"/>
      <c r="BB2644" s="20"/>
      <c r="BC2644" s="20"/>
      <c r="BD2644" s="20"/>
      <c r="BE2644" s="20"/>
      <c r="BF2644" s="20"/>
      <c r="BG2644" s="20"/>
      <c r="BH2644" s="20"/>
      <c r="BI2644" s="20"/>
      <c r="BJ2644" s="20"/>
      <c r="BK2644" s="20"/>
      <c r="BL2644" s="20"/>
      <c r="BM2644" s="20"/>
      <c r="BN2644" s="20"/>
      <c r="BO2644" s="20"/>
      <c r="BP2644" s="20"/>
      <c r="BQ2644" s="20"/>
      <c r="BR2644" s="20"/>
      <c r="BS2644" s="40"/>
    </row>
    <row r="2645" spans="1:71" x14ac:dyDescent="0.25">
      <c r="A2645" s="1" t="s">
        <v>2640</v>
      </c>
      <c r="B2645" s="41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2"/>
      <c r="AD2645" s="32"/>
      <c r="AE2645" s="32"/>
      <c r="AF2645" s="32"/>
      <c r="AG2645" s="32"/>
      <c r="AH2645" s="32"/>
      <c r="AI2645" s="32"/>
      <c r="AJ2645" s="32"/>
      <c r="AK2645" s="32"/>
      <c r="AL2645" s="32"/>
      <c r="AM2645" s="32"/>
      <c r="AN2645" s="32"/>
      <c r="AO2645" s="32"/>
      <c r="AP2645" s="32"/>
      <c r="AQ2645" s="32"/>
      <c r="AR2645" s="32"/>
      <c r="AS2645" s="32"/>
      <c r="AT2645" s="32"/>
      <c r="AU2645" s="32"/>
      <c r="AV2645" s="32"/>
      <c r="AW2645" s="32"/>
      <c r="AX2645" s="32"/>
      <c r="AY2645" s="32"/>
      <c r="AZ2645" s="32"/>
      <c r="BA2645" s="32"/>
      <c r="BB2645" s="32"/>
      <c r="BC2645" s="32"/>
      <c r="BD2645" s="32"/>
      <c r="BE2645" s="32"/>
      <c r="BF2645" s="32"/>
      <c r="BG2645" s="32"/>
      <c r="BH2645" s="32"/>
      <c r="BI2645" s="32"/>
      <c r="BJ2645" s="32"/>
      <c r="BK2645" s="32"/>
      <c r="BL2645" s="32"/>
      <c r="BM2645" s="32"/>
      <c r="BN2645" s="32"/>
      <c r="BO2645" s="32"/>
      <c r="BP2645" s="32"/>
      <c r="BQ2645" s="32"/>
      <c r="BR2645" s="32"/>
      <c r="BS2645" s="37"/>
    </row>
    <row r="2646" spans="1:71" x14ac:dyDescent="0.25">
      <c r="A2646" s="1" t="s">
        <v>2694</v>
      </c>
      <c r="B2646" s="31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  <c r="S2646" s="20"/>
      <c r="T2646" s="20"/>
      <c r="U2646" s="20"/>
      <c r="V2646" s="20"/>
      <c r="W2646" s="20"/>
      <c r="X2646" s="20"/>
      <c r="Y2646" s="20"/>
      <c r="Z2646" s="20"/>
      <c r="AA2646" s="20"/>
      <c r="AB2646" s="20"/>
      <c r="AC2646" s="20"/>
      <c r="AD2646" s="20"/>
      <c r="AE2646" s="20"/>
      <c r="AF2646" s="20"/>
      <c r="AG2646" s="20"/>
      <c r="AH2646" s="20"/>
      <c r="AI2646" s="20"/>
      <c r="AJ2646" s="20"/>
      <c r="AK2646" s="20"/>
      <c r="AL2646" s="20"/>
      <c r="AM2646" s="20"/>
      <c r="AN2646" s="20"/>
      <c r="AO2646" s="20"/>
      <c r="AP2646" s="20"/>
      <c r="AQ2646" s="20"/>
      <c r="AR2646" s="20"/>
      <c r="AS2646" s="20"/>
      <c r="AT2646" s="20"/>
      <c r="AU2646" s="20"/>
      <c r="AV2646" s="20"/>
      <c r="AW2646" s="20"/>
      <c r="AX2646" s="20"/>
      <c r="AY2646" s="20"/>
      <c r="AZ2646" s="20"/>
      <c r="BA2646" s="20"/>
      <c r="BB2646" s="20"/>
      <c r="BC2646" s="20"/>
      <c r="BD2646" s="20"/>
      <c r="BE2646" s="20"/>
      <c r="BF2646" s="20"/>
      <c r="BG2646" s="20"/>
      <c r="BH2646" s="20"/>
      <c r="BI2646" s="20"/>
      <c r="BJ2646" s="20"/>
      <c r="BK2646" s="20"/>
      <c r="BL2646" s="20"/>
      <c r="BM2646" s="20"/>
      <c r="BN2646" s="20"/>
      <c r="BO2646" s="20"/>
      <c r="BP2646" s="20"/>
      <c r="BQ2646" s="20"/>
      <c r="BR2646" s="20"/>
      <c r="BS2646" s="40"/>
    </row>
    <row r="2647" spans="1:71" x14ac:dyDescent="0.25">
      <c r="A2647" s="1" t="s">
        <v>2748</v>
      </c>
      <c r="B2647" s="41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2"/>
      <c r="AD2647" s="32"/>
      <c r="AE2647" s="32"/>
      <c r="AF2647" s="32"/>
      <c r="AG2647" s="32"/>
      <c r="AH2647" s="32"/>
      <c r="AI2647" s="32"/>
      <c r="AJ2647" s="32"/>
      <c r="AK2647" s="32"/>
      <c r="AL2647" s="32"/>
      <c r="AM2647" s="32"/>
      <c r="AN2647" s="32"/>
      <c r="AO2647" s="32"/>
      <c r="AP2647" s="32"/>
      <c r="AQ2647" s="32"/>
      <c r="AR2647" s="32"/>
      <c r="AS2647" s="32"/>
      <c r="AT2647" s="32"/>
      <c r="AU2647" s="32"/>
      <c r="AV2647" s="32"/>
      <c r="AW2647" s="32"/>
      <c r="AX2647" s="32"/>
      <c r="AY2647" s="32"/>
      <c r="AZ2647" s="32"/>
      <c r="BA2647" s="32"/>
      <c r="BB2647" s="32"/>
      <c r="BC2647" s="32"/>
      <c r="BD2647" s="32"/>
      <c r="BE2647" s="32"/>
      <c r="BF2647" s="32"/>
      <c r="BG2647" s="32"/>
      <c r="BH2647" s="32"/>
      <c r="BI2647" s="32"/>
      <c r="BJ2647" s="32"/>
      <c r="BK2647" s="32"/>
      <c r="BL2647" s="32"/>
      <c r="BM2647" s="32"/>
      <c r="BN2647" s="32"/>
      <c r="BO2647" s="32"/>
      <c r="BP2647" s="32"/>
      <c r="BQ2647" s="32"/>
      <c r="BR2647" s="32"/>
      <c r="BS2647" s="37"/>
    </row>
    <row r="2648" spans="1:71" x14ac:dyDescent="0.25">
      <c r="A2648" s="1" t="s">
        <v>2802</v>
      </c>
      <c r="B2648" s="31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0"/>
      <c r="T2648" s="20"/>
      <c r="U2648" s="20"/>
      <c r="V2648" s="20"/>
      <c r="W2648" s="20"/>
      <c r="X2648" s="20"/>
      <c r="Y2648" s="20"/>
      <c r="Z2648" s="20"/>
      <c r="AA2648" s="20"/>
      <c r="AB2648" s="20"/>
      <c r="AC2648" s="20"/>
      <c r="AD2648" s="20"/>
      <c r="AE2648" s="20"/>
      <c r="AF2648" s="20"/>
      <c r="AG2648" s="20"/>
      <c r="AH2648" s="20"/>
      <c r="AI2648" s="20"/>
      <c r="AJ2648" s="20"/>
      <c r="AK2648" s="20"/>
      <c r="AL2648" s="20"/>
      <c r="AM2648" s="20"/>
      <c r="AN2648" s="20"/>
      <c r="AO2648" s="20"/>
      <c r="AP2648" s="20"/>
      <c r="AQ2648" s="20"/>
      <c r="AR2648" s="20"/>
      <c r="AS2648" s="20"/>
      <c r="AT2648" s="20"/>
      <c r="AU2648" s="20"/>
      <c r="AV2648" s="20"/>
      <c r="AW2648" s="20"/>
      <c r="AX2648" s="20"/>
      <c r="AY2648" s="20"/>
      <c r="AZ2648" s="20"/>
      <c r="BA2648" s="20"/>
      <c r="BB2648" s="20"/>
      <c r="BC2648" s="20"/>
      <c r="BD2648" s="20"/>
      <c r="BE2648" s="20"/>
      <c r="BF2648" s="20"/>
      <c r="BG2648" s="20"/>
      <c r="BH2648" s="20"/>
      <c r="BI2648" s="20"/>
      <c r="BJ2648" s="20"/>
      <c r="BK2648" s="20"/>
      <c r="BL2648" s="20"/>
      <c r="BM2648" s="20"/>
      <c r="BN2648" s="20"/>
      <c r="BO2648" s="20"/>
      <c r="BP2648" s="20"/>
      <c r="BQ2648" s="20"/>
      <c r="BR2648" s="20"/>
      <c r="BS2648" s="40"/>
    </row>
    <row r="2649" spans="1:71" x14ac:dyDescent="0.25">
      <c r="A2649" s="1" t="s">
        <v>2856</v>
      </c>
      <c r="B2649" s="41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/>
      <c r="AA2649" s="32"/>
      <c r="AB2649" s="32"/>
      <c r="AC2649" s="32"/>
      <c r="AD2649" s="32"/>
      <c r="AE2649" s="32"/>
      <c r="AF2649" s="32"/>
      <c r="AG2649" s="32"/>
      <c r="AH2649" s="32"/>
      <c r="AI2649" s="32"/>
      <c r="AJ2649" s="32"/>
      <c r="AK2649" s="32"/>
      <c r="AL2649" s="32"/>
      <c r="AM2649" s="32"/>
      <c r="AN2649" s="32"/>
      <c r="AO2649" s="32"/>
      <c r="AP2649" s="32"/>
      <c r="AQ2649" s="32"/>
      <c r="AR2649" s="32"/>
      <c r="AS2649" s="32"/>
      <c r="AT2649" s="32"/>
      <c r="AU2649" s="32"/>
      <c r="AV2649" s="32"/>
      <c r="AW2649" s="32"/>
      <c r="AX2649" s="32"/>
      <c r="AY2649" s="32"/>
      <c r="AZ2649" s="32"/>
      <c r="BA2649" s="32"/>
      <c r="BB2649" s="32"/>
      <c r="BC2649" s="32"/>
      <c r="BD2649" s="32"/>
      <c r="BE2649" s="32"/>
      <c r="BF2649" s="32"/>
      <c r="BG2649" s="32"/>
      <c r="BH2649" s="32"/>
      <c r="BI2649" s="32"/>
      <c r="BJ2649" s="32"/>
      <c r="BK2649" s="32"/>
      <c r="BL2649" s="32"/>
      <c r="BM2649" s="32"/>
      <c r="BN2649" s="32"/>
      <c r="BO2649" s="32"/>
      <c r="BP2649" s="32"/>
      <c r="BQ2649" s="32"/>
      <c r="BR2649" s="32"/>
      <c r="BS2649" s="37"/>
    </row>
    <row r="2650" spans="1:71" x14ac:dyDescent="0.25">
      <c r="A2650" s="1" t="s">
        <v>2908</v>
      </c>
      <c r="B2650" s="31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0"/>
      <c r="T2650" s="20"/>
      <c r="U2650" s="20"/>
      <c r="V2650" s="20"/>
      <c r="W2650" s="20"/>
      <c r="X2650" s="20"/>
      <c r="Y2650" s="20"/>
      <c r="Z2650" s="20"/>
      <c r="AA2650" s="20"/>
      <c r="AB2650" s="20"/>
      <c r="AC2650" s="20"/>
      <c r="AD2650" s="20"/>
      <c r="AE2650" s="20"/>
      <c r="AF2650" s="20"/>
      <c r="AG2650" s="20"/>
      <c r="AH2650" s="20"/>
      <c r="AI2650" s="20"/>
      <c r="AJ2650" s="20"/>
      <c r="AK2650" s="20"/>
      <c r="AL2650" s="20"/>
      <c r="AM2650" s="20"/>
      <c r="AN2650" s="20"/>
      <c r="AO2650" s="20"/>
      <c r="AP2650" s="20"/>
      <c r="AQ2650" s="20"/>
      <c r="AR2650" s="20"/>
      <c r="AS2650" s="20"/>
      <c r="AT2650" s="20"/>
      <c r="AU2650" s="20"/>
      <c r="AV2650" s="20"/>
      <c r="AW2650" s="20"/>
      <c r="AX2650" s="20"/>
      <c r="AY2650" s="20"/>
      <c r="AZ2650" s="20"/>
      <c r="BA2650" s="20"/>
      <c r="BB2650" s="20"/>
      <c r="BC2650" s="20"/>
      <c r="BD2650" s="20"/>
      <c r="BE2650" s="20"/>
      <c r="BF2650" s="20"/>
      <c r="BG2650" s="20"/>
      <c r="BH2650" s="20"/>
      <c r="BI2650" s="20"/>
      <c r="BJ2650" s="20"/>
      <c r="BK2650" s="20"/>
      <c r="BL2650" s="20"/>
      <c r="BM2650" s="20"/>
      <c r="BN2650" s="20"/>
      <c r="BO2650" s="20"/>
      <c r="BP2650" s="20"/>
      <c r="BQ2650" s="20"/>
      <c r="BR2650" s="20"/>
      <c r="BS2650" s="40"/>
    </row>
    <row r="2651" spans="1:71" x14ac:dyDescent="0.25">
      <c r="A2651" s="1" t="s">
        <v>49</v>
      </c>
      <c r="B2651" s="41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/>
      <c r="AA2651" s="32"/>
      <c r="AB2651" s="32"/>
      <c r="AC2651" s="32"/>
      <c r="AD2651" s="32"/>
      <c r="AE2651" s="32"/>
      <c r="AF2651" s="32"/>
      <c r="AG2651" s="32"/>
      <c r="AH2651" s="32"/>
      <c r="AI2651" s="32"/>
      <c r="AJ2651" s="32"/>
      <c r="AK2651" s="32"/>
      <c r="AL2651" s="32"/>
      <c r="AM2651" s="32"/>
      <c r="AN2651" s="32"/>
      <c r="AO2651" s="32"/>
      <c r="AP2651" s="32">
        <v>1</v>
      </c>
      <c r="AQ2651" s="32">
        <v>1</v>
      </c>
      <c r="AR2651" s="32">
        <v>1</v>
      </c>
      <c r="AS2651" s="32">
        <v>1</v>
      </c>
      <c r="AT2651" s="32">
        <v>1</v>
      </c>
      <c r="AU2651" s="32"/>
      <c r="AV2651" s="32"/>
      <c r="AW2651" s="32"/>
      <c r="AX2651" s="32"/>
      <c r="AY2651" s="32"/>
      <c r="AZ2651" s="32"/>
      <c r="BA2651" s="32"/>
      <c r="BB2651" s="32"/>
      <c r="BC2651" s="32"/>
      <c r="BD2651" s="32"/>
      <c r="BE2651" s="32"/>
      <c r="BF2651" s="32"/>
      <c r="BG2651" s="32"/>
      <c r="BH2651" s="32"/>
      <c r="BI2651" s="32"/>
      <c r="BJ2651" s="32"/>
      <c r="BK2651" s="32"/>
      <c r="BL2651" s="32"/>
      <c r="BM2651" s="32"/>
      <c r="BN2651" s="32">
        <v>1</v>
      </c>
      <c r="BO2651" s="32"/>
      <c r="BP2651" s="32">
        <v>1</v>
      </c>
      <c r="BQ2651" s="32"/>
      <c r="BR2651" s="32"/>
      <c r="BS2651" s="37"/>
    </row>
    <row r="2652" spans="1:71" x14ac:dyDescent="0.25">
      <c r="A2652" s="1" t="s">
        <v>103</v>
      </c>
      <c r="B2652" s="31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  <c r="S2652" s="20"/>
      <c r="T2652" s="20"/>
      <c r="U2652" s="20"/>
      <c r="V2652" s="20"/>
      <c r="W2652" s="20"/>
      <c r="X2652" s="20"/>
      <c r="Y2652" s="20"/>
      <c r="Z2652" s="20"/>
      <c r="AA2652" s="20"/>
      <c r="AB2652" s="20"/>
      <c r="AC2652" s="20"/>
      <c r="AD2652" s="20"/>
      <c r="AE2652" s="20"/>
      <c r="AF2652" s="20"/>
      <c r="AG2652" s="20"/>
      <c r="AH2652" s="20"/>
      <c r="AI2652" s="20"/>
      <c r="AJ2652" s="20"/>
      <c r="AK2652" s="20"/>
      <c r="AL2652" s="20"/>
      <c r="AM2652" s="20"/>
      <c r="AN2652" s="20"/>
      <c r="AO2652" s="20"/>
      <c r="AP2652" s="20"/>
      <c r="AQ2652" s="20"/>
      <c r="AR2652" s="20"/>
      <c r="AS2652" s="20"/>
      <c r="AT2652" s="20"/>
      <c r="AU2652" s="20">
        <v>1</v>
      </c>
      <c r="AV2652" s="20">
        <v>1</v>
      </c>
      <c r="AW2652" s="20">
        <v>1</v>
      </c>
      <c r="AX2652" s="20">
        <v>1</v>
      </c>
      <c r="AY2652" s="20"/>
      <c r="AZ2652" s="20"/>
      <c r="BA2652" s="20"/>
      <c r="BB2652" s="20">
        <v>1</v>
      </c>
      <c r="BC2652" s="20">
        <v>1</v>
      </c>
      <c r="BD2652" s="20"/>
      <c r="BE2652" s="20"/>
      <c r="BF2652" s="20"/>
      <c r="BG2652" s="20"/>
      <c r="BH2652" s="20"/>
      <c r="BI2652" s="20"/>
      <c r="BJ2652" s="20"/>
      <c r="BK2652" s="20"/>
      <c r="BL2652" s="20"/>
      <c r="BM2652" s="20"/>
      <c r="BN2652" s="20">
        <v>1</v>
      </c>
      <c r="BO2652" s="20"/>
      <c r="BP2652" s="20">
        <v>1</v>
      </c>
      <c r="BQ2652" s="20"/>
      <c r="BR2652" s="20"/>
      <c r="BS2652" s="40"/>
    </row>
    <row r="2653" spans="1:71" x14ac:dyDescent="0.25">
      <c r="A2653" s="1" t="s">
        <v>157</v>
      </c>
      <c r="B2653" s="41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  <c r="Z2653" s="32"/>
      <c r="AA2653" s="32"/>
      <c r="AB2653" s="32"/>
      <c r="AC2653" s="32"/>
      <c r="AD2653" s="32"/>
      <c r="AE2653" s="32"/>
      <c r="AF2653" s="32"/>
      <c r="AG2653" s="32">
        <v>1</v>
      </c>
      <c r="AH2653" s="32">
        <v>1</v>
      </c>
      <c r="AI2653" s="32"/>
      <c r="AJ2653" s="32"/>
      <c r="AK2653" s="32"/>
      <c r="AL2653" s="32"/>
      <c r="AM2653" s="32"/>
      <c r="AN2653" s="32"/>
      <c r="AO2653" s="32"/>
      <c r="AP2653" s="32"/>
      <c r="AQ2653" s="32"/>
      <c r="AR2653" s="32"/>
      <c r="AS2653" s="32"/>
      <c r="AT2653" s="32"/>
      <c r="AU2653" s="32"/>
      <c r="AV2653" s="32"/>
      <c r="AW2653" s="32"/>
      <c r="AX2653" s="32"/>
      <c r="AY2653" s="32"/>
      <c r="AZ2653" s="32"/>
      <c r="BA2653" s="32"/>
      <c r="BB2653" s="32"/>
      <c r="BC2653" s="32"/>
      <c r="BD2653" s="32"/>
      <c r="BE2653" s="32"/>
      <c r="BF2653" s="32"/>
      <c r="BG2653" s="32"/>
      <c r="BH2653" s="32"/>
      <c r="BI2653" s="32"/>
      <c r="BJ2653" s="32"/>
      <c r="BK2653" s="32"/>
      <c r="BL2653" s="32"/>
      <c r="BM2653" s="32"/>
      <c r="BN2653" s="32">
        <v>1</v>
      </c>
      <c r="BO2653" s="32"/>
      <c r="BP2653" s="32">
        <v>1</v>
      </c>
      <c r="BQ2653" s="32"/>
      <c r="BR2653" s="32"/>
      <c r="BS2653" s="37"/>
    </row>
    <row r="2654" spans="1:71" x14ac:dyDescent="0.25">
      <c r="A2654" s="1" t="s">
        <v>211</v>
      </c>
      <c r="B2654" s="31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  <c r="S2654" s="20"/>
      <c r="T2654" s="20"/>
      <c r="U2654" s="20"/>
      <c r="V2654" s="20"/>
      <c r="W2654" s="20"/>
      <c r="X2654" s="20"/>
      <c r="Y2654" s="20"/>
      <c r="Z2654" s="20"/>
      <c r="AA2654" s="20"/>
      <c r="AB2654" s="20"/>
      <c r="AC2654" s="20"/>
      <c r="AD2654" s="20"/>
      <c r="AE2654" s="20"/>
      <c r="AF2654" s="20"/>
      <c r="AG2654" s="20">
        <v>1</v>
      </c>
      <c r="AH2654" s="20"/>
      <c r="AI2654" s="20">
        <v>1</v>
      </c>
      <c r="AJ2654" s="20"/>
      <c r="AK2654" s="20"/>
      <c r="AL2654" s="20"/>
      <c r="AM2654" s="20"/>
      <c r="AN2654" s="20"/>
      <c r="AO2654" s="20"/>
      <c r="AP2654" s="20"/>
      <c r="AQ2654" s="20"/>
      <c r="AR2654" s="20"/>
      <c r="AS2654" s="20"/>
      <c r="AT2654" s="20"/>
      <c r="AU2654" s="20"/>
      <c r="AV2654" s="20"/>
      <c r="AW2654" s="20"/>
      <c r="AX2654" s="20"/>
      <c r="AY2654" s="20"/>
      <c r="AZ2654" s="20"/>
      <c r="BA2654" s="20"/>
      <c r="BB2654" s="20"/>
      <c r="BC2654" s="20"/>
      <c r="BD2654" s="20"/>
      <c r="BE2654" s="20"/>
      <c r="BF2654" s="20"/>
      <c r="BG2654" s="20"/>
      <c r="BH2654" s="20"/>
      <c r="BI2654" s="20"/>
      <c r="BJ2654" s="20"/>
      <c r="BK2654" s="20"/>
      <c r="BL2654" s="20"/>
      <c r="BM2654" s="20"/>
      <c r="BN2654" s="20">
        <v>1</v>
      </c>
      <c r="BO2654" s="20"/>
      <c r="BP2654" s="20">
        <v>1</v>
      </c>
      <c r="BQ2654" s="20"/>
      <c r="BR2654" s="20"/>
      <c r="BS2654" s="40"/>
    </row>
    <row r="2655" spans="1:71" x14ac:dyDescent="0.25">
      <c r="A2655" s="1" t="s">
        <v>265</v>
      </c>
      <c r="B2655" s="41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2"/>
      <c r="AD2655" s="32"/>
      <c r="AE2655" s="32"/>
      <c r="AF2655" s="32"/>
      <c r="AG2655" s="32"/>
      <c r="AH2655" s="32"/>
      <c r="AI2655" s="32"/>
      <c r="AJ2655" s="32">
        <v>1</v>
      </c>
      <c r="AK2655" s="32">
        <v>1</v>
      </c>
      <c r="AL2655" s="32">
        <v>1</v>
      </c>
      <c r="AM2655" s="32">
        <v>1</v>
      </c>
      <c r="AN2655" s="32">
        <v>1</v>
      </c>
      <c r="AO2655" s="32"/>
      <c r="AP2655" s="32"/>
      <c r="AQ2655" s="32"/>
      <c r="AR2655" s="32"/>
      <c r="AS2655" s="32"/>
      <c r="AT2655" s="32"/>
      <c r="AU2655" s="32"/>
      <c r="AV2655" s="32"/>
      <c r="AW2655" s="32"/>
      <c r="AX2655" s="32"/>
      <c r="AY2655" s="32"/>
      <c r="AZ2655" s="32"/>
      <c r="BA2655" s="32"/>
      <c r="BB2655" s="32"/>
      <c r="BC2655" s="32"/>
      <c r="BD2655" s="32"/>
      <c r="BE2655" s="32"/>
      <c r="BF2655" s="32"/>
      <c r="BG2655" s="32"/>
      <c r="BH2655" s="32"/>
      <c r="BI2655" s="32"/>
      <c r="BJ2655" s="32"/>
      <c r="BK2655" s="32"/>
      <c r="BL2655" s="32"/>
      <c r="BM2655" s="32"/>
      <c r="BN2655" s="32">
        <v>1</v>
      </c>
      <c r="BO2655" s="32"/>
      <c r="BP2655" s="32">
        <v>1</v>
      </c>
      <c r="BQ2655" s="32"/>
      <c r="BR2655" s="32"/>
      <c r="BS2655" s="37"/>
    </row>
    <row r="2656" spans="1:71" x14ac:dyDescent="0.25">
      <c r="A2656" s="1" t="s">
        <v>319</v>
      </c>
      <c r="B2656" s="31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0"/>
      <c r="W2656" s="20"/>
      <c r="X2656" s="20"/>
      <c r="Y2656" s="20"/>
      <c r="Z2656" s="20"/>
      <c r="AA2656" s="20"/>
      <c r="AB2656" s="20"/>
      <c r="AC2656" s="20"/>
      <c r="AD2656" s="20"/>
      <c r="AE2656" s="20"/>
      <c r="AF2656" s="20"/>
      <c r="AG2656" s="20"/>
      <c r="AH2656" s="20"/>
      <c r="AI2656" s="20"/>
      <c r="AJ2656" s="20"/>
      <c r="AK2656" s="20"/>
      <c r="AL2656" s="20"/>
      <c r="AM2656" s="20"/>
      <c r="AN2656" s="20"/>
      <c r="AO2656" s="20">
        <v>1</v>
      </c>
      <c r="AP2656" s="20"/>
      <c r="AQ2656" s="20"/>
      <c r="AR2656" s="20"/>
      <c r="AS2656" s="20"/>
      <c r="AT2656" s="20"/>
      <c r="AU2656" s="20"/>
      <c r="AV2656" s="20"/>
      <c r="AW2656" s="20"/>
      <c r="AX2656" s="20"/>
      <c r="AY2656" s="20"/>
      <c r="AZ2656" s="20"/>
      <c r="BA2656" s="20"/>
      <c r="BB2656" s="20"/>
      <c r="BC2656" s="20"/>
      <c r="BD2656" s="20"/>
      <c r="BE2656" s="20"/>
      <c r="BF2656" s="20"/>
      <c r="BG2656" s="20"/>
      <c r="BH2656" s="20"/>
      <c r="BI2656" s="20"/>
      <c r="BJ2656" s="20"/>
      <c r="BK2656" s="20"/>
      <c r="BL2656" s="20"/>
      <c r="BM2656" s="20"/>
      <c r="BN2656" s="20">
        <v>1</v>
      </c>
      <c r="BO2656" s="20"/>
      <c r="BP2656" s="20">
        <v>1</v>
      </c>
      <c r="BQ2656" s="20"/>
      <c r="BR2656" s="20"/>
      <c r="BS2656" s="40"/>
    </row>
    <row r="2657" spans="1:71" x14ac:dyDescent="0.25">
      <c r="A2657" s="1" t="s">
        <v>373</v>
      </c>
      <c r="B2657" s="41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>
        <v>1</v>
      </c>
      <c r="W2657" s="32">
        <v>1</v>
      </c>
      <c r="X2657" s="32">
        <v>1</v>
      </c>
      <c r="Y2657" s="32"/>
      <c r="Z2657" s="32">
        <v>1</v>
      </c>
      <c r="AA2657" s="32"/>
      <c r="AB2657" s="32"/>
      <c r="AC2657" s="32"/>
      <c r="AD2657" s="32">
        <v>1</v>
      </c>
      <c r="AE2657" s="32"/>
      <c r="AF2657" s="32"/>
      <c r="AG2657" s="32"/>
      <c r="AH2657" s="32"/>
      <c r="AI2657" s="32"/>
      <c r="AJ2657" s="32"/>
      <c r="AK2657" s="32"/>
      <c r="AL2657" s="32"/>
      <c r="AM2657" s="32"/>
      <c r="AN2657" s="32"/>
      <c r="AO2657" s="32"/>
      <c r="AP2657" s="32"/>
      <c r="AQ2657" s="32"/>
      <c r="AR2657" s="32"/>
      <c r="AS2657" s="32"/>
      <c r="AT2657" s="32"/>
      <c r="AU2657" s="32"/>
      <c r="AV2657" s="32"/>
      <c r="AW2657" s="32"/>
      <c r="AX2657" s="32"/>
      <c r="AY2657" s="32">
        <v>1</v>
      </c>
      <c r="AZ2657" s="32">
        <v>1</v>
      </c>
      <c r="BA2657" s="32">
        <v>1</v>
      </c>
      <c r="BB2657" s="32"/>
      <c r="BC2657" s="32"/>
      <c r="BD2657" s="32"/>
      <c r="BE2657" s="32"/>
      <c r="BF2657" s="32"/>
      <c r="BG2657" s="32"/>
      <c r="BH2657" s="32"/>
      <c r="BI2657" s="32"/>
      <c r="BJ2657" s="32"/>
      <c r="BK2657" s="32"/>
      <c r="BL2657" s="32"/>
      <c r="BM2657" s="32"/>
      <c r="BN2657" s="32">
        <v>1</v>
      </c>
      <c r="BO2657" s="32"/>
      <c r="BP2657" s="32">
        <v>1</v>
      </c>
      <c r="BQ2657" s="32"/>
      <c r="BR2657" s="32"/>
      <c r="BS2657" s="37"/>
    </row>
    <row r="2658" spans="1:71" x14ac:dyDescent="0.25">
      <c r="A2658" s="1" t="s">
        <v>427</v>
      </c>
      <c r="B2658" s="31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  <c r="S2658" s="20"/>
      <c r="T2658" s="20"/>
      <c r="U2658" s="20"/>
      <c r="V2658" s="20"/>
      <c r="W2658" s="20"/>
      <c r="X2658" s="20"/>
      <c r="Y2658" s="20"/>
      <c r="Z2658" s="20"/>
      <c r="AA2658" s="20"/>
      <c r="AB2658" s="20"/>
      <c r="AC2658" s="20"/>
      <c r="AD2658" s="20"/>
      <c r="AE2658" s="20"/>
      <c r="AF2658" s="20"/>
      <c r="AG2658" s="20"/>
      <c r="AH2658" s="20"/>
      <c r="AI2658" s="20"/>
      <c r="AJ2658" s="20"/>
      <c r="AK2658" s="20"/>
      <c r="AL2658" s="20"/>
      <c r="AM2658" s="20"/>
      <c r="AN2658" s="20"/>
      <c r="AO2658" s="20"/>
      <c r="AP2658" s="20"/>
      <c r="AQ2658" s="20"/>
      <c r="AR2658" s="20"/>
      <c r="AS2658" s="20"/>
      <c r="AT2658" s="20"/>
      <c r="AU2658" s="20"/>
      <c r="AV2658" s="20"/>
      <c r="AW2658" s="20"/>
      <c r="AX2658" s="20"/>
      <c r="AY2658" s="20"/>
      <c r="AZ2658" s="20"/>
      <c r="BA2658" s="20"/>
      <c r="BB2658" s="20"/>
      <c r="BC2658" s="20"/>
      <c r="BD2658" s="20"/>
      <c r="BE2658" s="20"/>
      <c r="BF2658" s="20"/>
      <c r="BG2658" s="20"/>
      <c r="BH2658" s="20"/>
      <c r="BI2658" s="20"/>
      <c r="BJ2658" s="20"/>
      <c r="BK2658" s="20"/>
      <c r="BL2658" s="20"/>
      <c r="BM2658" s="20"/>
      <c r="BN2658" s="20">
        <v>1</v>
      </c>
      <c r="BO2658" s="20"/>
      <c r="BP2658" s="20">
        <v>1</v>
      </c>
      <c r="BQ2658" s="20"/>
      <c r="BR2658" s="20"/>
      <c r="BS2658" s="40"/>
    </row>
    <row r="2659" spans="1:71" x14ac:dyDescent="0.25">
      <c r="A2659" s="1" t="s">
        <v>481</v>
      </c>
      <c r="B2659" s="41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  <c r="Z2659" s="32"/>
      <c r="AA2659" s="32"/>
      <c r="AB2659" s="32"/>
      <c r="AC2659" s="32"/>
      <c r="AD2659" s="32"/>
      <c r="AE2659" s="32"/>
      <c r="AF2659" s="32"/>
      <c r="AG2659" s="32"/>
      <c r="AH2659" s="32"/>
      <c r="AI2659" s="32"/>
      <c r="AJ2659" s="32"/>
      <c r="AK2659" s="32"/>
      <c r="AL2659" s="32"/>
      <c r="AM2659" s="32"/>
      <c r="AN2659" s="32"/>
      <c r="AO2659" s="32"/>
      <c r="AP2659" s="32"/>
      <c r="AQ2659" s="32"/>
      <c r="AR2659" s="32"/>
      <c r="AS2659" s="32"/>
      <c r="AT2659" s="32"/>
      <c r="AU2659" s="32"/>
      <c r="AV2659" s="32"/>
      <c r="AW2659" s="32"/>
      <c r="AX2659" s="32"/>
      <c r="AY2659" s="32"/>
      <c r="AZ2659" s="32"/>
      <c r="BA2659" s="32"/>
      <c r="BB2659" s="32"/>
      <c r="BC2659" s="32"/>
      <c r="BD2659" s="32">
        <v>1</v>
      </c>
      <c r="BE2659" s="32">
        <v>1</v>
      </c>
      <c r="BF2659" s="32">
        <v>1</v>
      </c>
      <c r="BG2659" s="32">
        <v>1</v>
      </c>
      <c r="BH2659" s="32">
        <v>1</v>
      </c>
      <c r="BI2659" s="32">
        <v>1</v>
      </c>
      <c r="BJ2659" s="32">
        <v>1</v>
      </c>
      <c r="BK2659" s="32">
        <v>1</v>
      </c>
      <c r="BL2659" s="32">
        <v>1</v>
      </c>
      <c r="BM2659" s="32"/>
      <c r="BN2659" s="32">
        <v>1</v>
      </c>
      <c r="BO2659" s="32"/>
      <c r="BP2659" s="32">
        <v>1</v>
      </c>
      <c r="BQ2659" s="32"/>
      <c r="BR2659" s="32"/>
      <c r="BS2659" s="37"/>
    </row>
    <row r="2660" spans="1:71" x14ac:dyDescent="0.25">
      <c r="A2660" s="1" t="s">
        <v>535</v>
      </c>
      <c r="B2660" s="31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  <c r="S2660" s="20"/>
      <c r="T2660" s="20"/>
      <c r="U2660" s="20"/>
      <c r="V2660" s="20"/>
      <c r="W2660" s="20"/>
      <c r="X2660" s="20"/>
      <c r="Y2660" s="20"/>
      <c r="Z2660" s="20"/>
      <c r="AA2660" s="20"/>
      <c r="AB2660" s="20"/>
      <c r="AC2660" s="20"/>
      <c r="AD2660" s="20"/>
      <c r="AE2660" s="20"/>
      <c r="AF2660" s="20"/>
      <c r="AG2660" s="20"/>
      <c r="AH2660" s="20"/>
      <c r="AI2660" s="20"/>
      <c r="AJ2660" s="20"/>
      <c r="AK2660" s="20"/>
      <c r="AL2660" s="20"/>
      <c r="AM2660" s="20"/>
      <c r="AN2660" s="20"/>
      <c r="AO2660" s="20"/>
      <c r="AP2660" s="20"/>
      <c r="AQ2660" s="20"/>
      <c r="AR2660" s="20"/>
      <c r="AS2660" s="20"/>
      <c r="AT2660" s="20"/>
      <c r="AU2660" s="20"/>
      <c r="AV2660" s="20"/>
      <c r="AW2660" s="20"/>
      <c r="AX2660" s="20"/>
      <c r="AY2660" s="20"/>
      <c r="AZ2660" s="20"/>
      <c r="BA2660" s="20"/>
      <c r="BB2660" s="20"/>
      <c r="BC2660" s="20"/>
      <c r="BD2660" s="20"/>
      <c r="BE2660" s="20"/>
      <c r="BF2660" s="20"/>
      <c r="BG2660" s="20"/>
      <c r="BH2660" s="20"/>
      <c r="BI2660" s="20"/>
      <c r="BJ2660" s="20"/>
      <c r="BK2660" s="20"/>
      <c r="BL2660" s="20"/>
      <c r="BM2660" s="20"/>
      <c r="BN2660" s="20">
        <v>1</v>
      </c>
      <c r="BO2660" s="20"/>
      <c r="BP2660" s="20">
        <v>1</v>
      </c>
      <c r="BQ2660" s="20"/>
      <c r="BR2660" s="20"/>
      <c r="BS2660" s="40"/>
    </row>
    <row r="2661" spans="1:71" x14ac:dyDescent="0.25">
      <c r="A2661" s="1" t="s">
        <v>589</v>
      </c>
      <c r="B2661" s="41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/>
      <c r="AA2661" s="32"/>
      <c r="AB2661" s="32"/>
      <c r="AC2661" s="32"/>
      <c r="AD2661" s="32"/>
      <c r="AE2661" s="32"/>
      <c r="AF2661" s="32"/>
      <c r="AG2661" s="32"/>
      <c r="AH2661" s="32"/>
      <c r="AI2661" s="32"/>
      <c r="AJ2661" s="32"/>
      <c r="AK2661" s="32"/>
      <c r="AL2661" s="32"/>
      <c r="AM2661" s="32"/>
      <c r="AN2661" s="32"/>
      <c r="AO2661" s="32"/>
      <c r="AP2661" s="32"/>
      <c r="AQ2661" s="32"/>
      <c r="AR2661" s="32"/>
      <c r="AS2661" s="32"/>
      <c r="AT2661" s="32"/>
      <c r="AU2661" s="32"/>
      <c r="AV2661" s="32"/>
      <c r="AW2661" s="32"/>
      <c r="AX2661" s="32"/>
      <c r="AY2661" s="32"/>
      <c r="AZ2661" s="32"/>
      <c r="BA2661" s="32"/>
      <c r="BB2661" s="32"/>
      <c r="BC2661" s="32"/>
      <c r="BD2661" s="32"/>
      <c r="BE2661" s="32"/>
      <c r="BF2661" s="32"/>
      <c r="BG2661" s="32"/>
      <c r="BH2661" s="32"/>
      <c r="BI2661" s="32"/>
      <c r="BJ2661" s="32"/>
      <c r="BK2661" s="32"/>
      <c r="BL2661" s="32"/>
      <c r="BM2661" s="32"/>
      <c r="BN2661" s="32">
        <v>1</v>
      </c>
      <c r="BO2661" s="32"/>
      <c r="BP2661" s="32">
        <v>1</v>
      </c>
      <c r="BQ2661" s="32"/>
      <c r="BR2661" s="32"/>
      <c r="BS2661" s="37"/>
    </row>
    <row r="2662" spans="1:71" x14ac:dyDescent="0.25">
      <c r="A2662" s="1" t="s">
        <v>643</v>
      </c>
      <c r="B2662" s="31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  <c r="S2662" s="20"/>
      <c r="T2662" s="20"/>
      <c r="U2662" s="20"/>
      <c r="V2662" s="20"/>
      <c r="W2662" s="20"/>
      <c r="X2662" s="20"/>
      <c r="Y2662" s="20"/>
      <c r="Z2662" s="20"/>
      <c r="AA2662" s="20"/>
      <c r="AB2662" s="20"/>
      <c r="AC2662" s="20"/>
      <c r="AD2662" s="20"/>
      <c r="AE2662" s="20"/>
      <c r="AF2662" s="20"/>
      <c r="AG2662" s="20"/>
      <c r="AH2662" s="20"/>
      <c r="AI2662" s="20"/>
      <c r="AJ2662" s="20"/>
      <c r="AK2662" s="20"/>
      <c r="AL2662" s="20"/>
      <c r="AM2662" s="20"/>
      <c r="AN2662" s="20"/>
      <c r="AO2662" s="20"/>
      <c r="AP2662" s="20"/>
      <c r="AQ2662" s="20"/>
      <c r="AR2662" s="20"/>
      <c r="AS2662" s="20"/>
      <c r="AT2662" s="20"/>
      <c r="AU2662" s="20"/>
      <c r="AV2662" s="20"/>
      <c r="AW2662" s="20"/>
      <c r="AX2662" s="20"/>
      <c r="AY2662" s="20"/>
      <c r="AZ2662" s="20"/>
      <c r="BA2662" s="20"/>
      <c r="BB2662" s="20"/>
      <c r="BC2662" s="20"/>
      <c r="BD2662" s="20"/>
      <c r="BE2662" s="20"/>
      <c r="BF2662" s="20"/>
      <c r="BG2662" s="20"/>
      <c r="BH2662" s="20"/>
      <c r="BI2662" s="20"/>
      <c r="BJ2662" s="20"/>
      <c r="BK2662" s="20"/>
      <c r="BL2662" s="20"/>
      <c r="BM2662" s="20"/>
      <c r="BN2662" s="20">
        <v>1</v>
      </c>
      <c r="BO2662" s="20"/>
      <c r="BP2662" s="20">
        <v>1</v>
      </c>
      <c r="BQ2662" s="20"/>
      <c r="BR2662" s="20"/>
      <c r="BS2662" s="40"/>
    </row>
    <row r="2663" spans="1:71" x14ac:dyDescent="0.25">
      <c r="A2663" s="1" t="s">
        <v>697</v>
      </c>
      <c r="B2663" s="41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  <c r="X2663" s="32"/>
      <c r="Y2663" s="32"/>
      <c r="Z2663" s="32"/>
      <c r="AA2663" s="32"/>
      <c r="AB2663" s="32"/>
      <c r="AC2663" s="32"/>
      <c r="AD2663" s="32"/>
      <c r="AE2663" s="32"/>
      <c r="AF2663" s="32"/>
      <c r="AG2663" s="32"/>
      <c r="AH2663" s="32"/>
      <c r="AI2663" s="32"/>
      <c r="AJ2663" s="32"/>
      <c r="AK2663" s="32"/>
      <c r="AL2663" s="32"/>
      <c r="AM2663" s="32"/>
      <c r="AN2663" s="32"/>
      <c r="AO2663" s="32"/>
      <c r="AP2663" s="32"/>
      <c r="AQ2663" s="32"/>
      <c r="AR2663" s="32"/>
      <c r="AS2663" s="32"/>
      <c r="AT2663" s="32"/>
      <c r="AU2663" s="32"/>
      <c r="AV2663" s="32"/>
      <c r="AW2663" s="32"/>
      <c r="AX2663" s="32"/>
      <c r="AY2663" s="32"/>
      <c r="AZ2663" s="32"/>
      <c r="BA2663" s="32"/>
      <c r="BB2663" s="32"/>
      <c r="BC2663" s="32"/>
      <c r="BD2663" s="32"/>
      <c r="BE2663" s="32"/>
      <c r="BF2663" s="32"/>
      <c r="BG2663" s="32"/>
      <c r="BH2663" s="32"/>
      <c r="BI2663" s="32"/>
      <c r="BJ2663" s="32"/>
      <c r="BK2663" s="32"/>
      <c r="BL2663" s="32"/>
      <c r="BM2663" s="32"/>
      <c r="BN2663" s="32">
        <v>1</v>
      </c>
      <c r="BO2663" s="32"/>
      <c r="BP2663" s="32">
        <v>1</v>
      </c>
      <c r="BQ2663" s="32"/>
      <c r="BR2663" s="32"/>
      <c r="BS2663" s="37"/>
    </row>
    <row r="2664" spans="1:71" x14ac:dyDescent="0.25">
      <c r="A2664" s="1" t="s">
        <v>751</v>
      </c>
      <c r="B2664" s="31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0"/>
      <c r="T2664" s="20"/>
      <c r="U2664" s="20"/>
      <c r="V2664" s="20"/>
      <c r="W2664" s="20"/>
      <c r="X2664" s="20"/>
      <c r="Y2664" s="20"/>
      <c r="Z2664" s="20"/>
      <c r="AA2664" s="20"/>
      <c r="AB2664" s="20"/>
      <c r="AC2664" s="20"/>
      <c r="AD2664" s="20"/>
      <c r="AE2664" s="20"/>
      <c r="AF2664" s="20"/>
      <c r="AG2664" s="20"/>
      <c r="AH2664" s="20"/>
      <c r="AI2664" s="20"/>
      <c r="AJ2664" s="20"/>
      <c r="AK2664" s="20"/>
      <c r="AL2664" s="20"/>
      <c r="AM2664" s="20"/>
      <c r="AN2664" s="20"/>
      <c r="AO2664" s="20"/>
      <c r="AP2664" s="20"/>
      <c r="AQ2664" s="20"/>
      <c r="AR2664" s="20"/>
      <c r="AS2664" s="20"/>
      <c r="AT2664" s="20"/>
      <c r="AU2664" s="20"/>
      <c r="AV2664" s="20"/>
      <c r="AW2664" s="20"/>
      <c r="AX2664" s="20"/>
      <c r="AY2664" s="20"/>
      <c r="AZ2664" s="20"/>
      <c r="BA2664" s="20"/>
      <c r="BB2664" s="20"/>
      <c r="BC2664" s="20"/>
      <c r="BD2664" s="20"/>
      <c r="BE2664" s="20"/>
      <c r="BF2664" s="20"/>
      <c r="BG2664" s="20"/>
      <c r="BH2664" s="20"/>
      <c r="BI2664" s="20"/>
      <c r="BJ2664" s="20"/>
      <c r="BK2664" s="20"/>
      <c r="BL2664" s="20"/>
      <c r="BM2664" s="20"/>
      <c r="BN2664" s="20">
        <v>1</v>
      </c>
      <c r="BO2664" s="20"/>
      <c r="BP2664" s="20">
        <v>1</v>
      </c>
      <c r="BQ2664" s="20"/>
      <c r="BR2664" s="20"/>
      <c r="BS2664" s="40"/>
    </row>
    <row r="2665" spans="1:71" x14ac:dyDescent="0.25">
      <c r="A2665" s="1" t="s">
        <v>805</v>
      </c>
      <c r="B2665" s="41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  <c r="Z2665" s="32"/>
      <c r="AA2665" s="32"/>
      <c r="AB2665" s="32"/>
      <c r="AC2665" s="32"/>
      <c r="AD2665" s="32"/>
      <c r="AE2665" s="32"/>
      <c r="AF2665" s="32"/>
      <c r="AG2665" s="32"/>
      <c r="AH2665" s="32"/>
      <c r="AI2665" s="32"/>
      <c r="AJ2665" s="32"/>
      <c r="AK2665" s="32"/>
      <c r="AL2665" s="32"/>
      <c r="AM2665" s="32"/>
      <c r="AN2665" s="32"/>
      <c r="AO2665" s="32"/>
      <c r="AP2665" s="32"/>
      <c r="AQ2665" s="32"/>
      <c r="AR2665" s="32"/>
      <c r="AS2665" s="32"/>
      <c r="AT2665" s="32"/>
      <c r="AU2665" s="32"/>
      <c r="AV2665" s="32"/>
      <c r="AW2665" s="32"/>
      <c r="AX2665" s="32"/>
      <c r="AY2665" s="32"/>
      <c r="AZ2665" s="32"/>
      <c r="BA2665" s="32"/>
      <c r="BB2665" s="32"/>
      <c r="BC2665" s="32"/>
      <c r="BD2665" s="32"/>
      <c r="BE2665" s="32"/>
      <c r="BF2665" s="32"/>
      <c r="BG2665" s="32"/>
      <c r="BH2665" s="32"/>
      <c r="BI2665" s="32"/>
      <c r="BJ2665" s="32"/>
      <c r="BK2665" s="32"/>
      <c r="BL2665" s="32"/>
      <c r="BM2665" s="32"/>
      <c r="BN2665" s="32">
        <v>1</v>
      </c>
      <c r="BO2665" s="32"/>
      <c r="BP2665" s="32">
        <v>1</v>
      </c>
      <c r="BQ2665" s="32"/>
      <c r="BR2665" s="32"/>
      <c r="BS2665" s="37"/>
    </row>
    <row r="2666" spans="1:71" x14ac:dyDescent="0.25">
      <c r="A2666" s="1" t="s">
        <v>859</v>
      </c>
      <c r="B2666" s="31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  <c r="S2666" s="20"/>
      <c r="T2666" s="20"/>
      <c r="U2666" s="20"/>
      <c r="V2666" s="20"/>
      <c r="W2666" s="20"/>
      <c r="X2666" s="20"/>
      <c r="Y2666" s="20"/>
      <c r="Z2666" s="20"/>
      <c r="AA2666" s="20"/>
      <c r="AB2666" s="20"/>
      <c r="AC2666" s="20"/>
      <c r="AD2666" s="20"/>
      <c r="AE2666" s="20"/>
      <c r="AF2666" s="20"/>
      <c r="AG2666" s="20"/>
      <c r="AH2666" s="20"/>
      <c r="AI2666" s="20"/>
      <c r="AJ2666" s="20"/>
      <c r="AK2666" s="20"/>
      <c r="AL2666" s="20"/>
      <c r="AM2666" s="20"/>
      <c r="AN2666" s="20"/>
      <c r="AO2666" s="20"/>
      <c r="AP2666" s="20"/>
      <c r="AQ2666" s="20"/>
      <c r="AR2666" s="20"/>
      <c r="AS2666" s="20"/>
      <c r="AT2666" s="20"/>
      <c r="AU2666" s="20"/>
      <c r="AV2666" s="20"/>
      <c r="AW2666" s="20"/>
      <c r="AX2666" s="20"/>
      <c r="AY2666" s="20"/>
      <c r="AZ2666" s="20"/>
      <c r="BA2666" s="20"/>
      <c r="BB2666" s="20"/>
      <c r="BC2666" s="20"/>
      <c r="BD2666" s="20"/>
      <c r="BE2666" s="20"/>
      <c r="BF2666" s="20"/>
      <c r="BG2666" s="20"/>
      <c r="BH2666" s="20"/>
      <c r="BI2666" s="20"/>
      <c r="BJ2666" s="20"/>
      <c r="BK2666" s="20"/>
      <c r="BL2666" s="20"/>
      <c r="BM2666" s="20"/>
      <c r="BN2666" s="20">
        <v>1</v>
      </c>
      <c r="BO2666" s="20"/>
      <c r="BP2666" s="20">
        <v>1</v>
      </c>
      <c r="BQ2666" s="20"/>
      <c r="BR2666" s="20"/>
      <c r="BS2666" s="40"/>
    </row>
    <row r="2667" spans="1:71" x14ac:dyDescent="0.25">
      <c r="A2667" s="1" t="s">
        <v>913</v>
      </c>
      <c r="B2667" s="41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2"/>
      <c r="AD2667" s="32"/>
      <c r="AE2667" s="32"/>
      <c r="AF2667" s="32"/>
      <c r="AG2667" s="32"/>
      <c r="AH2667" s="32"/>
      <c r="AI2667" s="32"/>
      <c r="AJ2667" s="32"/>
      <c r="AK2667" s="32"/>
      <c r="AL2667" s="32"/>
      <c r="AM2667" s="32"/>
      <c r="AN2667" s="32"/>
      <c r="AO2667" s="32"/>
      <c r="AP2667" s="32"/>
      <c r="AQ2667" s="32"/>
      <c r="AR2667" s="32"/>
      <c r="AS2667" s="32"/>
      <c r="AT2667" s="32"/>
      <c r="AU2667" s="32"/>
      <c r="AV2667" s="32"/>
      <c r="AW2667" s="32"/>
      <c r="AX2667" s="32"/>
      <c r="AY2667" s="32"/>
      <c r="AZ2667" s="32"/>
      <c r="BA2667" s="32"/>
      <c r="BB2667" s="32"/>
      <c r="BC2667" s="32"/>
      <c r="BD2667" s="32"/>
      <c r="BE2667" s="32"/>
      <c r="BF2667" s="32"/>
      <c r="BG2667" s="32"/>
      <c r="BH2667" s="32"/>
      <c r="BI2667" s="32"/>
      <c r="BJ2667" s="32"/>
      <c r="BK2667" s="32"/>
      <c r="BL2667" s="32"/>
      <c r="BM2667" s="32"/>
      <c r="BN2667" s="32">
        <v>1</v>
      </c>
      <c r="BO2667" s="32"/>
      <c r="BP2667" s="32">
        <v>1</v>
      </c>
      <c r="BQ2667" s="32"/>
      <c r="BR2667" s="32"/>
      <c r="BS2667" s="37"/>
    </row>
    <row r="2668" spans="1:71" x14ac:dyDescent="0.25">
      <c r="A2668" s="1" t="s">
        <v>967</v>
      </c>
      <c r="B2668" s="31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0"/>
      <c r="T2668" s="20"/>
      <c r="U2668" s="20"/>
      <c r="V2668" s="20"/>
      <c r="W2668" s="20"/>
      <c r="X2668" s="20"/>
      <c r="Y2668" s="20"/>
      <c r="Z2668" s="20"/>
      <c r="AA2668" s="20"/>
      <c r="AB2668" s="20"/>
      <c r="AC2668" s="20"/>
      <c r="AD2668" s="20"/>
      <c r="AE2668" s="20"/>
      <c r="AF2668" s="20"/>
      <c r="AG2668" s="20"/>
      <c r="AH2668" s="20"/>
      <c r="AI2668" s="20"/>
      <c r="AJ2668" s="20"/>
      <c r="AK2668" s="20"/>
      <c r="AL2668" s="20"/>
      <c r="AM2668" s="20"/>
      <c r="AN2668" s="20"/>
      <c r="AO2668" s="20"/>
      <c r="AP2668" s="20"/>
      <c r="AQ2668" s="20"/>
      <c r="AR2668" s="20"/>
      <c r="AS2668" s="20"/>
      <c r="AT2668" s="20"/>
      <c r="AU2668" s="20"/>
      <c r="AV2668" s="20"/>
      <c r="AW2668" s="20"/>
      <c r="AX2668" s="20"/>
      <c r="AY2668" s="20"/>
      <c r="AZ2668" s="20"/>
      <c r="BA2668" s="20"/>
      <c r="BB2668" s="20"/>
      <c r="BC2668" s="20"/>
      <c r="BD2668" s="20"/>
      <c r="BE2668" s="20"/>
      <c r="BF2668" s="20"/>
      <c r="BG2668" s="20"/>
      <c r="BH2668" s="20"/>
      <c r="BI2668" s="20"/>
      <c r="BJ2668" s="20"/>
      <c r="BK2668" s="20"/>
      <c r="BL2668" s="20"/>
      <c r="BM2668" s="20"/>
      <c r="BN2668" s="20">
        <v>1</v>
      </c>
      <c r="BO2668" s="20"/>
      <c r="BP2668" s="20">
        <v>1</v>
      </c>
      <c r="BQ2668" s="20"/>
      <c r="BR2668" s="20"/>
      <c r="BS2668" s="40"/>
    </row>
    <row r="2669" spans="1:71" x14ac:dyDescent="0.25">
      <c r="A2669" s="1" t="s">
        <v>1021</v>
      </c>
      <c r="B2669" s="41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  <c r="Z2669" s="32"/>
      <c r="AA2669" s="32"/>
      <c r="AB2669" s="32"/>
      <c r="AC2669" s="32"/>
      <c r="AD2669" s="32"/>
      <c r="AE2669" s="32"/>
      <c r="AF2669" s="32"/>
      <c r="AG2669" s="32"/>
      <c r="AH2669" s="32"/>
      <c r="AI2669" s="32"/>
      <c r="AJ2669" s="32"/>
      <c r="AK2669" s="32"/>
      <c r="AL2669" s="32"/>
      <c r="AM2669" s="32"/>
      <c r="AN2669" s="32"/>
      <c r="AO2669" s="32"/>
      <c r="AP2669" s="32"/>
      <c r="AQ2669" s="32"/>
      <c r="AR2669" s="32"/>
      <c r="AS2669" s="32"/>
      <c r="AT2669" s="32"/>
      <c r="AU2669" s="32"/>
      <c r="AV2669" s="32"/>
      <c r="AW2669" s="32"/>
      <c r="AX2669" s="32"/>
      <c r="AY2669" s="32"/>
      <c r="AZ2669" s="32"/>
      <c r="BA2669" s="32"/>
      <c r="BB2669" s="32"/>
      <c r="BC2669" s="32"/>
      <c r="BD2669" s="32"/>
      <c r="BE2669" s="32"/>
      <c r="BF2669" s="32"/>
      <c r="BG2669" s="32"/>
      <c r="BH2669" s="32"/>
      <c r="BI2669" s="32"/>
      <c r="BJ2669" s="32"/>
      <c r="BK2669" s="32"/>
      <c r="BL2669" s="32"/>
      <c r="BM2669" s="32"/>
      <c r="BN2669" s="32">
        <v>1</v>
      </c>
      <c r="BO2669" s="32"/>
      <c r="BP2669" s="32">
        <v>1</v>
      </c>
      <c r="BQ2669" s="32"/>
      <c r="BR2669" s="32"/>
      <c r="BS2669" s="37"/>
    </row>
    <row r="2670" spans="1:71" x14ac:dyDescent="0.25">
      <c r="A2670" s="1" t="s">
        <v>1075</v>
      </c>
      <c r="B2670" s="31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  <c r="S2670" s="20"/>
      <c r="T2670" s="20"/>
      <c r="U2670" s="20"/>
      <c r="V2670" s="20"/>
      <c r="W2670" s="20"/>
      <c r="X2670" s="20"/>
      <c r="Y2670" s="20"/>
      <c r="Z2670" s="20"/>
      <c r="AA2670" s="20"/>
      <c r="AB2670" s="20"/>
      <c r="AC2670" s="20"/>
      <c r="AD2670" s="20"/>
      <c r="AE2670" s="20"/>
      <c r="AF2670" s="20"/>
      <c r="AG2670" s="20"/>
      <c r="AH2670" s="20"/>
      <c r="AI2670" s="20"/>
      <c r="AJ2670" s="20"/>
      <c r="AK2670" s="20"/>
      <c r="AL2670" s="20"/>
      <c r="AM2670" s="20"/>
      <c r="AN2670" s="20"/>
      <c r="AO2670" s="20"/>
      <c r="AP2670" s="20"/>
      <c r="AQ2670" s="20"/>
      <c r="AR2670" s="20"/>
      <c r="AS2670" s="20"/>
      <c r="AT2670" s="20"/>
      <c r="AU2670" s="20"/>
      <c r="AV2670" s="20"/>
      <c r="AW2670" s="20"/>
      <c r="AX2670" s="20"/>
      <c r="AY2670" s="20"/>
      <c r="AZ2670" s="20"/>
      <c r="BA2670" s="20"/>
      <c r="BB2670" s="20"/>
      <c r="BC2670" s="20"/>
      <c r="BD2670" s="20"/>
      <c r="BE2670" s="20"/>
      <c r="BF2670" s="20"/>
      <c r="BG2670" s="20"/>
      <c r="BH2670" s="20"/>
      <c r="BI2670" s="20"/>
      <c r="BJ2670" s="20"/>
      <c r="BK2670" s="20"/>
      <c r="BL2670" s="20"/>
      <c r="BM2670" s="20"/>
      <c r="BN2670" s="20">
        <v>1</v>
      </c>
      <c r="BO2670" s="20"/>
      <c r="BP2670" s="20">
        <v>1</v>
      </c>
      <c r="BQ2670" s="20"/>
      <c r="BR2670" s="20"/>
      <c r="BS2670" s="40"/>
    </row>
    <row r="2671" spans="1:71" x14ac:dyDescent="0.25">
      <c r="A2671" s="1" t="s">
        <v>1129</v>
      </c>
      <c r="B2671" s="41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/>
      <c r="AA2671" s="32"/>
      <c r="AB2671" s="32"/>
      <c r="AC2671" s="32"/>
      <c r="AD2671" s="32"/>
      <c r="AE2671" s="32"/>
      <c r="AF2671" s="32"/>
      <c r="AG2671" s="32"/>
      <c r="AH2671" s="32"/>
      <c r="AI2671" s="32"/>
      <c r="AJ2671" s="32"/>
      <c r="AK2671" s="32"/>
      <c r="AL2671" s="32"/>
      <c r="AM2671" s="32"/>
      <c r="AN2671" s="32"/>
      <c r="AO2671" s="32"/>
      <c r="AP2671" s="32"/>
      <c r="AQ2671" s="32"/>
      <c r="AR2671" s="32"/>
      <c r="AS2671" s="32"/>
      <c r="AT2671" s="32"/>
      <c r="AU2671" s="32"/>
      <c r="AV2671" s="32"/>
      <c r="AW2671" s="32"/>
      <c r="AX2671" s="32"/>
      <c r="AY2671" s="32"/>
      <c r="AZ2671" s="32"/>
      <c r="BA2671" s="32"/>
      <c r="BB2671" s="32"/>
      <c r="BC2671" s="32"/>
      <c r="BD2671" s="32"/>
      <c r="BE2671" s="32"/>
      <c r="BF2671" s="32"/>
      <c r="BG2671" s="32"/>
      <c r="BH2671" s="32"/>
      <c r="BI2671" s="32"/>
      <c r="BJ2671" s="32"/>
      <c r="BK2671" s="32"/>
      <c r="BL2671" s="32"/>
      <c r="BM2671" s="32"/>
      <c r="BN2671" s="32">
        <v>1</v>
      </c>
      <c r="BO2671" s="32"/>
      <c r="BP2671" s="32">
        <v>1</v>
      </c>
      <c r="BQ2671" s="32"/>
      <c r="BR2671" s="32"/>
      <c r="BS2671" s="37"/>
    </row>
    <row r="2672" spans="1:71" x14ac:dyDescent="0.25">
      <c r="A2672" s="1" t="s">
        <v>1183</v>
      </c>
      <c r="B2672" s="31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  <c r="S2672" s="20"/>
      <c r="T2672" s="20"/>
      <c r="U2672" s="20"/>
      <c r="V2672" s="20"/>
      <c r="W2672" s="20"/>
      <c r="X2672" s="20"/>
      <c r="Y2672" s="20"/>
      <c r="Z2672" s="20"/>
      <c r="AA2672" s="20"/>
      <c r="AB2672" s="20"/>
      <c r="AC2672" s="20"/>
      <c r="AD2672" s="20"/>
      <c r="AE2672" s="20"/>
      <c r="AF2672" s="20"/>
      <c r="AG2672" s="20"/>
      <c r="AH2672" s="20"/>
      <c r="AI2672" s="20"/>
      <c r="AJ2672" s="20"/>
      <c r="AK2672" s="20"/>
      <c r="AL2672" s="20"/>
      <c r="AM2672" s="20"/>
      <c r="AN2672" s="20"/>
      <c r="AO2672" s="20"/>
      <c r="AP2672" s="20"/>
      <c r="AQ2672" s="20"/>
      <c r="AR2672" s="20"/>
      <c r="AS2672" s="20"/>
      <c r="AT2672" s="20"/>
      <c r="AU2672" s="20"/>
      <c r="AV2672" s="20"/>
      <c r="AW2672" s="20"/>
      <c r="AX2672" s="20"/>
      <c r="AY2672" s="20"/>
      <c r="AZ2672" s="20"/>
      <c r="BA2672" s="20"/>
      <c r="BB2672" s="20"/>
      <c r="BC2672" s="20"/>
      <c r="BD2672" s="20"/>
      <c r="BE2672" s="20"/>
      <c r="BF2672" s="20"/>
      <c r="BG2672" s="20"/>
      <c r="BH2672" s="20"/>
      <c r="BI2672" s="20"/>
      <c r="BJ2672" s="20"/>
      <c r="BK2672" s="20"/>
      <c r="BL2672" s="20"/>
      <c r="BM2672" s="20"/>
      <c r="BN2672" s="20">
        <v>1</v>
      </c>
      <c r="BO2672" s="20"/>
      <c r="BP2672" s="20">
        <v>1</v>
      </c>
      <c r="BQ2672" s="20"/>
      <c r="BR2672" s="20"/>
      <c r="BS2672" s="40"/>
    </row>
    <row r="2673" spans="1:71" x14ac:dyDescent="0.25">
      <c r="A2673" s="1" t="s">
        <v>1237</v>
      </c>
      <c r="B2673" s="41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  <c r="Z2673" s="32"/>
      <c r="AA2673" s="32"/>
      <c r="AB2673" s="32"/>
      <c r="AC2673" s="32"/>
      <c r="AD2673" s="32"/>
      <c r="AE2673" s="32"/>
      <c r="AF2673" s="32"/>
      <c r="AG2673" s="32"/>
      <c r="AH2673" s="32"/>
      <c r="AI2673" s="32"/>
      <c r="AJ2673" s="32"/>
      <c r="AK2673" s="32"/>
      <c r="AL2673" s="32"/>
      <c r="AM2673" s="32"/>
      <c r="AN2673" s="32"/>
      <c r="AO2673" s="32"/>
      <c r="AP2673" s="32"/>
      <c r="AQ2673" s="32"/>
      <c r="AR2673" s="32"/>
      <c r="AS2673" s="32"/>
      <c r="AT2673" s="32"/>
      <c r="AU2673" s="32"/>
      <c r="AV2673" s="32"/>
      <c r="AW2673" s="32"/>
      <c r="AX2673" s="32"/>
      <c r="AY2673" s="32"/>
      <c r="AZ2673" s="32"/>
      <c r="BA2673" s="32"/>
      <c r="BB2673" s="32"/>
      <c r="BC2673" s="32"/>
      <c r="BD2673" s="32"/>
      <c r="BE2673" s="32"/>
      <c r="BF2673" s="32"/>
      <c r="BG2673" s="32"/>
      <c r="BH2673" s="32"/>
      <c r="BI2673" s="32"/>
      <c r="BJ2673" s="32"/>
      <c r="BK2673" s="32"/>
      <c r="BL2673" s="32"/>
      <c r="BM2673" s="32"/>
      <c r="BN2673" s="32">
        <v>1</v>
      </c>
      <c r="BO2673" s="32"/>
      <c r="BP2673" s="32">
        <v>1</v>
      </c>
      <c r="BQ2673" s="32"/>
      <c r="BR2673" s="32"/>
      <c r="BS2673" s="37"/>
    </row>
    <row r="2674" spans="1:71" x14ac:dyDescent="0.25">
      <c r="A2674" s="1" t="s">
        <v>1291</v>
      </c>
      <c r="B2674" s="31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  <c r="S2674" s="20"/>
      <c r="T2674" s="20"/>
      <c r="U2674" s="20"/>
      <c r="V2674" s="20"/>
      <c r="W2674" s="20"/>
      <c r="X2674" s="20"/>
      <c r="Y2674" s="20"/>
      <c r="Z2674" s="20"/>
      <c r="AA2674" s="20"/>
      <c r="AB2674" s="20"/>
      <c r="AC2674" s="20"/>
      <c r="AD2674" s="20"/>
      <c r="AE2674" s="20"/>
      <c r="AF2674" s="20"/>
      <c r="AG2674" s="20"/>
      <c r="AH2674" s="20"/>
      <c r="AI2674" s="20"/>
      <c r="AJ2674" s="20"/>
      <c r="AK2674" s="20"/>
      <c r="AL2674" s="20"/>
      <c r="AM2674" s="20"/>
      <c r="AN2674" s="20"/>
      <c r="AO2674" s="20"/>
      <c r="AP2674" s="20"/>
      <c r="AQ2674" s="20"/>
      <c r="AR2674" s="20"/>
      <c r="AS2674" s="20"/>
      <c r="AT2674" s="20"/>
      <c r="AU2674" s="20"/>
      <c r="AV2674" s="20"/>
      <c r="AW2674" s="20"/>
      <c r="AX2674" s="20"/>
      <c r="AY2674" s="20"/>
      <c r="AZ2674" s="20"/>
      <c r="BA2674" s="20"/>
      <c r="BB2674" s="20"/>
      <c r="BC2674" s="20"/>
      <c r="BD2674" s="20"/>
      <c r="BE2674" s="20"/>
      <c r="BF2674" s="20"/>
      <c r="BG2674" s="20"/>
      <c r="BH2674" s="20"/>
      <c r="BI2674" s="20"/>
      <c r="BJ2674" s="20"/>
      <c r="BK2674" s="20"/>
      <c r="BL2674" s="20"/>
      <c r="BM2674" s="20"/>
      <c r="BN2674" s="20">
        <v>1</v>
      </c>
      <c r="BO2674" s="20"/>
      <c r="BP2674" s="20">
        <v>1</v>
      </c>
      <c r="BQ2674" s="20"/>
      <c r="BR2674" s="20"/>
      <c r="BS2674" s="40"/>
    </row>
    <row r="2675" spans="1:71" x14ac:dyDescent="0.25">
      <c r="A2675" s="1" t="s">
        <v>1345</v>
      </c>
      <c r="B2675" s="41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  <c r="Z2675" s="32"/>
      <c r="AA2675" s="32"/>
      <c r="AB2675" s="32"/>
      <c r="AC2675" s="32"/>
      <c r="AD2675" s="32"/>
      <c r="AE2675" s="32"/>
      <c r="AF2675" s="32"/>
      <c r="AG2675" s="32"/>
      <c r="AH2675" s="32"/>
      <c r="AI2675" s="32"/>
      <c r="AJ2675" s="32"/>
      <c r="AK2675" s="32"/>
      <c r="AL2675" s="32"/>
      <c r="AM2675" s="32"/>
      <c r="AN2675" s="32"/>
      <c r="AO2675" s="32"/>
      <c r="AP2675" s="32"/>
      <c r="AQ2675" s="32"/>
      <c r="AR2675" s="32"/>
      <c r="AS2675" s="32"/>
      <c r="AT2675" s="32"/>
      <c r="AU2675" s="32"/>
      <c r="AV2675" s="32"/>
      <c r="AW2675" s="32"/>
      <c r="AX2675" s="32"/>
      <c r="AY2675" s="32"/>
      <c r="AZ2675" s="32"/>
      <c r="BA2675" s="32"/>
      <c r="BB2675" s="32"/>
      <c r="BC2675" s="32"/>
      <c r="BD2675" s="32"/>
      <c r="BE2675" s="32"/>
      <c r="BF2675" s="32"/>
      <c r="BG2675" s="32"/>
      <c r="BH2675" s="32"/>
      <c r="BI2675" s="32"/>
      <c r="BJ2675" s="32"/>
      <c r="BK2675" s="32"/>
      <c r="BL2675" s="32"/>
      <c r="BM2675" s="32"/>
      <c r="BN2675" s="32">
        <v>1</v>
      </c>
      <c r="BO2675" s="32"/>
      <c r="BP2675" s="32">
        <v>1</v>
      </c>
      <c r="BQ2675" s="32"/>
      <c r="BR2675" s="32"/>
      <c r="BS2675" s="37"/>
    </row>
    <row r="2676" spans="1:71" x14ac:dyDescent="0.25">
      <c r="A2676" s="1" t="s">
        <v>1399</v>
      </c>
      <c r="B2676" s="31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  <c r="S2676" s="20"/>
      <c r="T2676" s="20"/>
      <c r="U2676" s="20"/>
      <c r="V2676" s="20"/>
      <c r="W2676" s="20"/>
      <c r="X2676" s="20"/>
      <c r="Y2676" s="20"/>
      <c r="Z2676" s="20"/>
      <c r="AA2676" s="20"/>
      <c r="AB2676" s="20"/>
      <c r="AC2676" s="20"/>
      <c r="AD2676" s="20"/>
      <c r="AE2676" s="20"/>
      <c r="AF2676" s="20"/>
      <c r="AG2676" s="20"/>
      <c r="AH2676" s="20"/>
      <c r="AI2676" s="20"/>
      <c r="AJ2676" s="20"/>
      <c r="AK2676" s="20"/>
      <c r="AL2676" s="20"/>
      <c r="AM2676" s="20"/>
      <c r="AN2676" s="20"/>
      <c r="AO2676" s="20"/>
      <c r="AP2676" s="20"/>
      <c r="AQ2676" s="20"/>
      <c r="AR2676" s="20"/>
      <c r="AS2676" s="20"/>
      <c r="AT2676" s="20"/>
      <c r="AU2676" s="20"/>
      <c r="AV2676" s="20"/>
      <c r="AW2676" s="20"/>
      <c r="AX2676" s="20"/>
      <c r="AY2676" s="20"/>
      <c r="AZ2676" s="20"/>
      <c r="BA2676" s="20"/>
      <c r="BB2676" s="20"/>
      <c r="BC2676" s="20"/>
      <c r="BD2676" s="20"/>
      <c r="BE2676" s="20"/>
      <c r="BF2676" s="20"/>
      <c r="BG2676" s="20"/>
      <c r="BH2676" s="20"/>
      <c r="BI2676" s="20"/>
      <c r="BJ2676" s="20"/>
      <c r="BK2676" s="20"/>
      <c r="BL2676" s="20"/>
      <c r="BM2676" s="20"/>
      <c r="BN2676" s="20"/>
      <c r="BO2676" s="20"/>
      <c r="BP2676" s="20"/>
      <c r="BQ2676" s="20"/>
      <c r="BR2676" s="20"/>
      <c r="BS2676" s="40"/>
    </row>
    <row r="2677" spans="1:71" x14ac:dyDescent="0.25">
      <c r="A2677" s="1" t="s">
        <v>1453</v>
      </c>
      <c r="B2677" s="41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2"/>
      <c r="AD2677" s="32"/>
      <c r="AE2677" s="32"/>
      <c r="AF2677" s="32"/>
      <c r="AG2677" s="32"/>
      <c r="AH2677" s="32"/>
      <c r="AI2677" s="32"/>
      <c r="AJ2677" s="32"/>
      <c r="AK2677" s="32"/>
      <c r="AL2677" s="32"/>
      <c r="AM2677" s="32"/>
      <c r="AN2677" s="32"/>
      <c r="AO2677" s="32"/>
      <c r="AP2677" s="32"/>
      <c r="AQ2677" s="32"/>
      <c r="AR2677" s="32"/>
      <c r="AS2677" s="32"/>
      <c r="AT2677" s="32"/>
      <c r="AU2677" s="32"/>
      <c r="AV2677" s="32"/>
      <c r="AW2677" s="32"/>
      <c r="AX2677" s="32"/>
      <c r="AY2677" s="32"/>
      <c r="AZ2677" s="32"/>
      <c r="BA2677" s="32"/>
      <c r="BB2677" s="32"/>
      <c r="BC2677" s="32"/>
      <c r="BD2677" s="32"/>
      <c r="BE2677" s="32"/>
      <c r="BF2677" s="32"/>
      <c r="BG2677" s="32"/>
      <c r="BH2677" s="32"/>
      <c r="BI2677" s="32"/>
      <c r="BJ2677" s="32"/>
      <c r="BK2677" s="32"/>
      <c r="BL2677" s="32"/>
      <c r="BM2677" s="32"/>
      <c r="BN2677" s="32">
        <v>1</v>
      </c>
      <c r="BO2677" s="32"/>
      <c r="BP2677" s="32">
        <v>1</v>
      </c>
      <c r="BQ2677" s="32"/>
      <c r="BR2677" s="32"/>
      <c r="BS2677" s="37"/>
    </row>
    <row r="2678" spans="1:71" x14ac:dyDescent="0.25">
      <c r="A2678" s="1" t="s">
        <v>1507</v>
      </c>
      <c r="B2678" s="31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  <c r="X2678" s="20"/>
      <c r="Y2678" s="20"/>
      <c r="Z2678" s="20"/>
      <c r="AA2678" s="20"/>
      <c r="AB2678" s="20"/>
      <c r="AC2678" s="20"/>
      <c r="AD2678" s="20"/>
      <c r="AE2678" s="20"/>
      <c r="AF2678" s="20"/>
      <c r="AG2678" s="20"/>
      <c r="AH2678" s="20"/>
      <c r="AI2678" s="20"/>
      <c r="AJ2678" s="20"/>
      <c r="AK2678" s="20"/>
      <c r="AL2678" s="20"/>
      <c r="AM2678" s="20"/>
      <c r="AN2678" s="20"/>
      <c r="AO2678" s="20"/>
      <c r="AP2678" s="20"/>
      <c r="AQ2678" s="20"/>
      <c r="AR2678" s="20"/>
      <c r="AS2678" s="20"/>
      <c r="AT2678" s="20"/>
      <c r="AU2678" s="20"/>
      <c r="AV2678" s="20"/>
      <c r="AW2678" s="20"/>
      <c r="AX2678" s="20"/>
      <c r="AY2678" s="20"/>
      <c r="AZ2678" s="20"/>
      <c r="BA2678" s="20"/>
      <c r="BB2678" s="20"/>
      <c r="BC2678" s="20"/>
      <c r="BD2678" s="20"/>
      <c r="BE2678" s="20"/>
      <c r="BF2678" s="20"/>
      <c r="BG2678" s="20"/>
      <c r="BH2678" s="20"/>
      <c r="BI2678" s="20"/>
      <c r="BJ2678" s="20"/>
      <c r="BK2678" s="20"/>
      <c r="BL2678" s="20"/>
      <c r="BM2678" s="20"/>
      <c r="BN2678" s="20">
        <v>1</v>
      </c>
      <c r="BO2678" s="20"/>
      <c r="BP2678" s="20">
        <v>1</v>
      </c>
      <c r="BQ2678" s="20"/>
      <c r="BR2678" s="20"/>
      <c r="BS2678" s="40"/>
    </row>
    <row r="2679" spans="1:71" x14ac:dyDescent="0.25">
      <c r="A2679" s="1" t="s">
        <v>1561</v>
      </c>
      <c r="B2679" s="41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/>
      <c r="AA2679" s="32"/>
      <c r="AB2679" s="32"/>
      <c r="AC2679" s="32"/>
      <c r="AD2679" s="32"/>
      <c r="AE2679" s="32"/>
      <c r="AF2679" s="32"/>
      <c r="AG2679" s="32"/>
      <c r="AH2679" s="32"/>
      <c r="AI2679" s="32"/>
      <c r="AJ2679" s="32"/>
      <c r="AK2679" s="32"/>
      <c r="AL2679" s="32"/>
      <c r="AM2679" s="32"/>
      <c r="AN2679" s="32"/>
      <c r="AO2679" s="32"/>
      <c r="AP2679" s="32"/>
      <c r="AQ2679" s="32"/>
      <c r="AR2679" s="32"/>
      <c r="AS2679" s="32"/>
      <c r="AT2679" s="32"/>
      <c r="AU2679" s="32"/>
      <c r="AV2679" s="32"/>
      <c r="AW2679" s="32"/>
      <c r="AX2679" s="32"/>
      <c r="AY2679" s="32"/>
      <c r="AZ2679" s="32"/>
      <c r="BA2679" s="32"/>
      <c r="BB2679" s="32"/>
      <c r="BC2679" s="32"/>
      <c r="BD2679" s="32"/>
      <c r="BE2679" s="32"/>
      <c r="BF2679" s="32"/>
      <c r="BG2679" s="32"/>
      <c r="BH2679" s="32"/>
      <c r="BI2679" s="32"/>
      <c r="BJ2679" s="32"/>
      <c r="BK2679" s="32"/>
      <c r="BL2679" s="32"/>
      <c r="BM2679" s="32"/>
      <c r="BN2679" s="32">
        <v>1</v>
      </c>
      <c r="BO2679" s="32"/>
      <c r="BP2679" s="32">
        <v>1</v>
      </c>
      <c r="BQ2679" s="32"/>
      <c r="BR2679" s="32"/>
      <c r="BS2679" s="37"/>
    </row>
    <row r="2680" spans="1:71" x14ac:dyDescent="0.25">
      <c r="A2680" s="1" t="s">
        <v>1615</v>
      </c>
      <c r="B2680" s="31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  <c r="S2680" s="20"/>
      <c r="T2680" s="20"/>
      <c r="U2680" s="20"/>
      <c r="V2680" s="20"/>
      <c r="W2680" s="20"/>
      <c r="X2680" s="20"/>
      <c r="Y2680" s="20"/>
      <c r="Z2680" s="20"/>
      <c r="AA2680" s="20"/>
      <c r="AB2680" s="20"/>
      <c r="AC2680" s="20"/>
      <c r="AD2680" s="20"/>
      <c r="AE2680" s="20"/>
      <c r="AF2680" s="20"/>
      <c r="AG2680" s="20"/>
      <c r="AH2680" s="20"/>
      <c r="AI2680" s="20"/>
      <c r="AJ2680" s="20"/>
      <c r="AK2680" s="20"/>
      <c r="AL2680" s="20"/>
      <c r="AM2680" s="20"/>
      <c r="AN2680" s="20"/>
      <c r="AO2680" s="20"/>
      <c r="AP2680" s="20"/>
      <c r="AQ2680" s="20"/>
      <c r="AR2680" s="20"/>
      <c r="AS2680" s="20"/>
      <c r="AT2680" s="20"/>
      <c r="AU2680" s="20"/>
      <c r="AV2680" s="20"/>
      <c r="AW2680" s="20"/>
      <c r="AX2680" s="20"/>
      <c r="AY2680" s="20"/>
      <c r="AZ2680" s="20"/>
      <c r="BA2680" s="20"/>
      <c r="BB2680" s="20"/>
      <c r="BC2680" s="20"/>
      <c r="BD2680" s="20"/>
      <c r="BE2680" s="20"/>
      <c r="BF2680" s="20"/>
      <c r="BG2680" s="20"/>
      <c r="BH2680" s="20"/>
      <c r="BI2680" s="20"/>
      <c r="BJ2680" s="20"/>
      <c r="BK2680" s="20"/>
      <c r="BL2680" s="20"/>
      <c r="BM2680" s="20"/>
      <c r="BN2680" s="20">
        <v>1</v>
      </c>
      <c r="BO2680" s="20"/>
      <c r="BP2680" s="20">
        <v>1</v>
      </c>
      <c r="BQ2680" s="20"/>
      <c r="BR2680" s="20"/>
      <c r="BS2680" s="40"/>
    </row>
    <row r="2681" spans="1:71" x14ac:dyDescent="0.25">
      <c r="A2681" s="1" t="s">
        <v>1669</v>
      </c>
      <c r="B2681" s="41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/>
      <c r="AA2681" s="32"/>
      <c r="AB2681" s="32"/>
      <c r="AC2681" s="32"/>
      <c r="AD2681" s="32"/>
      <c r="AE2681" s="32"/>
      <c r="AF2681" s="32"/>
      <c r="AG2681" s="32"/>
      <c r="AH2681" s="32"/>
      <c r="AI2681" s="32"/>
      <c r="AJ2681" s="32"/>
      <c r="AK2681" s="32"/>
      <c r="AL2681" s="32"/>
      <c r="AM2681" s="32"/>
      <c r="AN2681" s="32"/>
      <c r="AO2681" s="32"/>
      <c r="AP2681" s="32"/>
      <c r="AQ2681" s="32"/>
      <c r="AR2681" s="32"/>
      <c r="AS2681" s="32"/>
      <c r="AT2681" s="32"/>
      <c r="AU2681" s="32"/>
      <c r="AV2681" s="32"/>
      <c r="AW2681" s="32"/>
      <c r="AX2681" s="32"/>
      <c r="AY2681" s="32"/>
      <c r="AZ2681" s="32"/>
      <c r="BA2681" s="32"/>
      <c r="BB2681" s="32"/>
      <c r="BC2681" s="32"/>
      <c r="BD2681" s="32"/>
      <c r="BE2681" s="32"/>
      <c r="BF2681" s="32"/>
      <c r="BG2681" s="32"/>
      <c r="BH2681" s="32"/>
      <c r="BI2681" s="32"/>
      <c r="BJ2681" s="32"/>
      <c r="BK2681" s="32"/>
      <c r="BL2681" s="32"/>
      <c r="BM2681" s="32"/>
      <c r="BN2681" s="32">
        <v>1</v>
      </c>
      <c r="BO2681" s="32"/>
      <c r="BP2681" s="32">
        <v>1</v>
      </c>
      <c r="BQ2681" s="32"/>
      <c r="BR2681" s="32"/>
      <c r="BS2681" s="37"/>
    </row>
    <row r="2682" spans="1:71" x14ac:dyDescent="0.25">
      <c r="A2682" s="1" t="s">
        <v>1723</v>
      </c>
      <c r="B2682" s="31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  <c r="S2682" s="20"/>
      <c r="T2682" s="20"/>
      <c r="U2682" s="20"/>
      <c r="V2682" s="20"/>
      <c r="W2682" s="20"/>
      <c r="X2682" s="20"/>
      <c r="Y2682" s="20"/>
      <c r="Z2682" s="20"/>
      <c r="AA2682" s="20"/>
      <c r="AB2682" s="20"/>
      <c r="AC2682" s="20"/>
      <c r="AD2682" s="20"/>
      <c r="AE2682" s="20"/>
      <c r="AF2682" s="20"/>
      <c r="AG2682" s="20"/>
      <c r="AH2682" s="20"/>
      <c r="AI2682" s="20"/>
      <c r="AJ2682" s="20"/>
      <c r="AK2682" s="20"/>
      <c r="AL2682" s="20"/>
      <c r="AM2682" s="20"/>
      <c r="AN2682" s="20"/>
      <c r="AO2682" s="20"/>
      <c r="AP2682" s="20"/>
      <c r="AQ2682" s="20"/>
      <c r="AR2682" s="20"/>
      <c r="AS2682" s="20"/>
      <c r="AT2682" s="20"/>
      <c r="AU2682" s="20"/>
      <c r="AV2682" s="20"/>
      <c r="AW2682" s="20"/>
      <c r="AX2682" s="20"/>
      <c r="AY2682" s="20"/>
      <c r="AZ2682" s="20"/>
      <c r="BA2682" s="20"/>
      <c r="BB2682" s="20"/>
      <c r="BC2682" s="20"/>
      <c r="BD2682" s="20"/>
      <c r="BE2682" s="20"/>
      <c r="BF2682" s="20"/>
      <c r="BG2682" s="20"/>
      <c r="BH2682" s="20"/>
      <c r="BI2682" s="20"/>
      <c r="BJ2682" s="20"/>
      <c r="BK2682" s="20"/>
      <c r="BL2682" s="20"/>
      <c r="BM2682" s="20"/>
      <c r="BN2682" s="20">
        <v>1</v>
      </c>
      <c r="BO2682" s="20"/>
      <c r="BP2682" s="20">
        <v>1</v>
      </c>
      <c r="BQ2682" s="20"/>
      <c r="BR2682" s="20"/>
      <c r="BS2682" s="40"/>
    </row>
    <row r="2683" spans="1:71" x14ac:dyDescent="0.25">
      <c r="A2683" s="1" t="s">
        <v>1777</v>
      </c>
      <c r="B2683" s="41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  <c r="X2683" s="32"/>
      <c r="Y2683" s="32"/>
      <c r="Z2683" s="32"/>
      <c r="AA2683" s="32"/>
      <c r="AB2683" s="32"/>
      <c r="AC2683" s="32"/>
      <c r="AD2683" s="32"/>
      <c r="AE2683" s="32"/>
      <c r="AF2683" s="32"/>
      <c r="AG2683" s="32"/>
      <c r="AH2683" s="32"/>
      <c r="AI2683" s="32"/>
      <c r="AJ2683" s="32"/>
      <c r="AK2683" s="32"/>
      <c r="AL2683" s="32"/>
      <c r="AM2683" s="32"/>
      <c r="AN2683" s="32"/>
      <c r="AO2683" s="32"/>
      <c r="AP2683" s="32"/>
      <c r="AQ2683" s="32"/>
      <c r="AR2683" s="32"/>
      <c r="AS2683" s="32"/>
      <c r="AT2683" s="32"/>
      <c r="AU2683" s="32"/>
      <c r="AV2683" s="32"/>
      <c r="AW2683" s="32"/>
      <c r="AX2683" s="32"/>
      <c r="AY2683" s="32"/>
      <c r="AZ2683" s="32"/>
      <c r="BA2683" s="32"/>
      <c r="BB2683" s="32"/>
      <c r="BC2683" s="32"/>
      <c r="BD2683" s="32"/>
      <c r="BE2683" s="32"/>
      <c r="BF2683" s="32"/>
      <c r="BG2683" s="32"/>
      <c r="BH2683" s="32"/>
      <c r="BI2683" s="32"/>
      <c r="BJ2683" s="32"/>
      <c r="BK2683" s="32"/>
      <c r="BL2683" s="32"/>
      <c r="BM2683" s="32"/>
      <c r="BN2683" s="32">
        <v>1</v>
      </c>
      <c r="BO2683" s="32"/>
      <c r="BP2683" s="32">
        <v>1</v>
      </c>
      <c r="BQ2683" s="32"/>
      <c r="BR2683" s="32"/>
      <c r="BS2683" s="37"/>
    </row>
    <row r="2684" spans="1:71" x14ac:dyDescent="0.25">
      <c r="A2684" s="1" t="s">
        <v>1831</v>
      </c>
      <c r="B2684" s="31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  <c r="S2684" s="20"/>
      <c r="T2684" s="20"/>
      <c r="U2684" s="20"/>
      <c r="V2684" s="20"/>
      <c r="W2684" s="20"/>
      <c r="X2684" s="20"/>
      <c r="Y2684" s="20"/>
      <c r="Z2684" s="20"/>
      <c r="AA2684" s="20"/>
      <c r="AB2684" s="20"/>
      <c r="AC2684" s="20"/>
      <c r="AD2684" s="20"/>
      <c r="AE2684" s="20"/>
      <c r="AF2684" s="20"/>
      <c r="AG2684" s="20"/>
      <c r="AH2684" s="20"/>
      <c r="AI2684" s="20"/>
      <c r="AJ2684" s="20"/>
      <c r="AK2684" s="20"/>
      <c r="AL2684" s="20"/>
      <c r="AM2684" s="20"/>
      <c r="AN2684" s="20"/>
      <c r="AO2684" s="20"/>
      <c r="AP2684" s="20"/>
      <c r="AQ2684" s="20"/>
      <c r="AR2684" s="20"/>
      <c r="AS2684" s="20"/>
      <c r="AT2684" s="20"/>
      <c r="AU2684" s="20"/>
      <c r="AV2684" s="20"/>
      <c r="AW2684" s="20"/>
      <c r="AX2684" s="20"/>
      <c r="AY2684" s="20"/>
      <c r="AZ2684" s="20"/>
      <c r="BA2684" s="20"/>
      <c r="BB2684" s="20"/>
      <c r="BC2684" s="20"/>
      <c r="BD2684" s="20"/>
      <c r="BE2684" s="20"/>
      <c r="BF2684" s="20"/>
      <c r="BG2684" s="20"/>
      <c r="BH2684" s="20"/>
      <c r="BI2684" s="20"/>
      <c r="BJ2684" s="20"/>
      <c r="BK2684" s="20"/>
      <c r="BL2684" s="20"/>
      <c r="BM2684" s="20"/>
      <c r="BN2684" s="20"/>
      <c r="BO2684" s="20"/>
      <c r="BP2684" s="20"/>
      <c r="BQ2684" s="20"/>
      <c r="BR2684" s="20"/>
      <c r="BS2684" s="40"/>
    </row>
    <row r="2685" spans="1:71" x14ac:dyDescent="0.25">
      <c r="A2685" s="1" t="s">
        <v>1885</v>
      </c>
      <c r="B2685" s="41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  <c r="Z2685" s="32"/>
      <c r="AA2685" s="32"/>
      <c r="AB2685" s="32"/>
      <c r="AC2685" s="32"/>
      <c r="AD2685" s="32"/>
      <c r="AE2685" s="32"/>
      <c r="AF2685" s="32"/>
      <c r="AG2685" s="32"/>
      <c r="AH2685" s="32"/>
      <c r="AI2685" s="32"/>
      <c r="AJ2685" s="32"/>
      <c r="AK2685" s="32"/>
      <c r="AL2685" s="32"/>
      <c r="AM2685" s="32"/>
      <c r="AN2685" s="32"/>
      <c r="AO2685" s="32"/>
      <c r="AP2685" s="32"/>
      <c r="AQ2685" s="32"/>
      <c r="AR2685" s="32"/>
      <c r="AS2685" s="32"/>
      <c r="AT2685" s="32"/>
      <c r="AU2685" s="32"/>
      <c r="AV2685" s="32"/>
      <c r="AW2685" s="32"/>
      <c r="AX2685" s="32"/>
      <c r="AY2685" s="32"/>
      <c r="AZ2685" s="32"/>
      <c r="BA2685" s="32"/>
      <c r="BB2685" s="32"/>
      <c r="BC2685" s="32"/>
      <c r="BD2685" s="32"/>
      <c r="BE2685" s="32"/>
      <c r="BF2685" s="32"/>
      <c r="BG2685" s="32"/>
      <c r="BH2685" s="32"/>
      <c r="BI2685" s="32"/>
      <c r="BJ2685" s="32"/>
      <c r="BK2685" s="32"/>
      <c r="BL2685" s="32"/>
      <c r="BM2685" s="32"/>
      <c r="BN2685" s="32"/>
      <c r="BO2685" s="32"/>
      <c r="BP2685" s="32"/>
      <c r="BQ2685" s="32"/>
      <c r="BR2685" s="32"/>
      <c r="BS2685" s="37"/>
    </row>
    <row r="2686" spans="1:71" x14ac:dyDescent="0.25">
      <c r="A2686" s="1" t="s">
        <v>1939</v>
      </c>
      <c r="B2686" s="31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  <c r="S2686" s="20"/>
      <c r="T2686" s="20"/>
      <c r="U2686" s="20"/>
      <c r="V2686" s="20"/>
      <c r="W2686" s="20"/>
      <c r="X2686" s="20"/>
      <c r="Y2686" s="20"/>
      <c r="Z2686" s="20"/>
      <c r="AA2686" s="20"/>
      <c r="AB2686" s="20"/>
      <c r="AC2686" s="20"/>
      <c r="AD2686" s="20"/>
      <c r="AE2686" s="20"/>
      <c r="AF2686" s="20"/>
      <c r="AG2686" s="20"/>
      <c r="AH2686" s="20"/>
      <c r="AI2686" s="20"/>
      <c r="AJ2686" s="20"/>
      <c r="AK2686" s="20"/>
      <c r="AL2686" s="20"/>
      <c r="AM2686" s="20"/>
      <c r="AN2686" s="20"/>
      <c r="AO2686" s="20"/>
      <c r="AP2686" s="20"/>
      <c r="AQ2686" s="20"/>
      <c r="AR2686" s="20"/>
      <c r="AS2686" s="20"/>
      <c r="AT2686" s="20"/>
      <c r="AU2686" s="20"/>
      <c r="AV2686" s="20"/>
      <c r="AW2686" s="20"/>
      <c r="AX2686" s="20"/>
      <c r="AY2686" s="20"/>
      <c r="AZ2686" s="20"/>
      <c r="BA2686" s="20"/>
      <c r="BB2686" s="20"/>
      <c r="BC2686" s="20"/>
      <c r="BD2686" s="20"/>
      <c r="BE2686" s="20"/>
      <c r="BF2686" s="20"/>
      <c r="BG2686" s="20"/>
      <c r="BH2686" s="20"/>
      <c r="BI2686" s="20"/>
      <c r="BJ2686" s="20"/>
      <c r="BK2686" s="20"/>
      <c r="BL2686" s="20"/>
      <c r="BM2686" s="20"/>
      <c r="BN2686" s="20"/>
      <c r="BO2686" s="20"/>
      <c r="BP2686" s="20"/>
      <c r="BQ2686" s="20"/>
      <c r="BR2686" s="20"/>
      <c r="BS2686" s="40"/>
    </row>
    <row r="2687" spans="1:71" x14ac:dyDescent="0.25">
      <c r="A2687" s="1" t="s">
        <v>1993</v>
      </c>
      <c r="B2687" s="41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2"/>
      <c r="AD2687" s="32"/>
      <c r="AE2687" s="32"/>
      <c r="AF2687" s="32"/>
      <c r="AG2687" s="32"/>
      <c r="AH2687" s="32"/>
      <c r="AI2687" s="32"/>
      <c r="AJ2687" s="32"/>
      <c r="AK2687" s="32"/>
      <c r="AL2687" s="32"/>
      <c r="AM2687" s="32"/>
      <c r="AN2687" s="32"/>
      <c r="AO2687" s="32"/>
      <c r="AP2687" s="32"/>
      <c r="AQ2687" s="32"/>
      <c r="AR2687" s="32"/>
      <c r="AS2687" s="32"/>
      <c r="AT2687" s="32"/>
      <c r="AU2687" s="32"/>
      <c r="AV2687" s="32"/>
      <c r="AW2687" s="32"/>
      <c r="AX2687" s="32"/>
      <c r="AY2687" s="32"/>
      <c r="AZ2687" s="32"/>
      <c r="BA2687" s="32"/>
      <c r="BB2687" s="32"/>
      <c r="BC2687" s="32"/>
      <c r="BD2687" s="32"/>
      <c r="BE2687" s="32"/>
      <c r="BF2687" s="32"/>
      <c r="BG2687" s="32"/>
      <c r="BH2687" s="32"/>
      <c r="BI2687" s="32"/>
      <c r="BJ2687" s="32"/>
      <c r="BK2687" s="32"/>
      <c r="BL2687" s="32"/>
      <c r="BM2687" s="32"/>
      <c r="BN2687" s="32"/>
      <c r="BO2687" s="32"/>
      <c r="BP2687" s="32"/>
      <c r="BQ2687" s="32"/>
      <c r="BR2687" s="32"/>
      <c r="BS2687" s="37"/>
    </row>
    <row r="2688" spans="1:71" x14ac:dyDescent="0.25">
      <c r="A2688" s="1" t="s">
        <v>2047</v>
      </c>
      <c r="B2688" s="31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  <c r="S2688" s="20"/>
      <c r="T2688" s="20"/>
      <c r="U2688" s="20"/>
      <c r="V2688" s="20"/>
      <c r="W2688" s="20"/>
      <c r="X2688" s="20"/>
      <c r="Y2688" s="20"/>
      <c r="Z2688" s="20"/>
      <c r="AA2688" s="20"/>
      <c r="AB2688" s="20"/>
      <c r="AC2688" s="20"/>
      <c r="AD2688" s="20"/>
      <c r="AE2688" s="20"/>
      <c r="AF2688" s="20"/>
      <c r="AG2688" s="20"/>
      <c r="AH2688" s="20"/>
      <c r="AI2688" s="20"/>
      <c r="AJ2688" s="20"/>
      <c r="AK2688" s="20"/>
      <c r="AL2688" s="20"/>
      <c r="AM2688" s="20"/>
      <c r="AN2688" s="20"/>
      <c r="AO2688" s="20"/>
      <c r="AP2688" s="20"/>
      <c r="AQ2688" s="20"/>
      <c r="AR2688" s="20"/>
      <c r="AS2688" s="20"/>
      <c r="AT2688" s="20"/>
      <c r="AU2688" s="20"/>
      <c r="AV2688" s="20"/>
      <c r="AW2688" s="20"/>
      <c r="AX2688" s="20"/>
      <c r="AY2688" s="20"/>
      <c r="AZ2688" s="20"/>
      <c r="BA2688" s="20"/>
      <c r="BB2688" s="20"/>
      <c r="BC2688" s="20"/>
      <c r="BD2688" s="20"/>
      <c r="BE2688" s="20"/>
      <c r="BF2688" s="20"/>
      <c r="BG2688" s="20"/>
      <c r="BH2688" s="20"/>
      <c r="BI2688" s="20"/>
      <c r="BJ2688" s="20"/>
      <c r="BK2688" s="20"/>
      <c r="BL2688" s="20"/>
      <c r="BM2688" s="20"/>
      <c r="BN2688" s="20"/>
      <c r="BO2688" s="20"/>
      <c r="BP2688" s="20"/>
      <c r="BQ2688" s="20"/>
      <c r="BR2688" s="20"/>
      <c r="BS2688" s="40"/>
    </row>
    <row r="2689" spans="1:71" x14ac:dyDescent="0.25">
      <c r="A2689" s="1" t="s">
        <v>2101</v>
      </c>
      <c r="B2689" s="41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/>
      <c r="AA2689" s="32"/>
      <c r="AB2689" s="32"/>
      <c r="AC2689" s="32"/>
      <c r="AD2689" s="32"/>
      <c r="AE2689" s="32"/>
      <c r="AF2689" s="32"/>
      <c r="AG2689" s="32"/>
      <c r="AH2689" s="32"/>
      <c r="AI2689" s="32"/>
      <c r="AJ2689" s="32"/>
      <c r="AK2689" s="32"/>
      <c r="AL2689" s="32"/>
      <c r="AM2689" s="32"/>
      <c r="AN2689" s="32"/>
      <c r="AO2689" s="32"/>
      <c r="AP2689" s="32"/>
      <c r="AQ2689" s="32"/>
      <c r="AR2689" s="32"/>
      <c r="AS2689" s="32"/>
      <c r="AT2689" s="32"/>
      <c r="AU2689" s="32"/>
      <c r="AV2689" s="32"/>
      <c r="AW2689" s="32"/>
      <c r="AX2689" s="32"/>
      <c r="AY2689" s="32"/>
      <c r="AZ2689" s="32"/>
      <c r="BA2689" s="32"/>
      <c r="BB2689" s="32"/>
      <c r="BC2689" s="32"/>
      <c r="BD2689" s="32"/>
      <c r="BE2689" s="32"/>
      <c r="BF2689" s="32"/>
      <c r="BG2689" s="32"/>
      <c r="BH2689" s="32"/>
      <c r="BI2689" s="32"/>
      <c r="BJ2689" s="32"/>
      <c r="BK2689" s="32"/>
      <c r="BL2689" s="32"/>
      <c r="BM2689" s="32"/>
      <c r="BN2689" s="32"/>
      <c r="BO2689" s="32"/>
      <c r="BP2689" s="32"/>
      <c r="BQ2689" s="32"/>
      <c r="BR2689" s="32"/>
      <c r="BS2689" s="37"/>
    </row>
    <row r="2690" spans="1:71" x14ac:dyDescent="0.25">
      <c r="A2690" s="1" t="s">
        <v>2155</v>
      </c>
      <c r="B2690" s="31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  <c r="S2690" s="20"/>
      <c r="T2690" s="20"/>
      <c r="U2690" s="20"/>
      <c r="V2690" s="20"/>
      <c r="W2690" s="20"/>
      <c r="X2690" s="20"/>
      <c r="Y2690" s="20"/>
      <c r="Z2690" s="20"/>
      <c r="AA2690" s="20"/>
      <c r="AB2690" s="20"/>
      <c r="AC2690" s="20"/>
      <c r="AD2690" s="20"/>
      <c r="AE2690" s="20"/>
      <c r="AF2690" s="20"/>
      <c r="AG2690" s="20"/>
      <c r="AH2690" s="20"/>
      <c r="AI2690" s="20"/>
      <c r="AJ2690" s="20"/>
      <c r="AK2690" s="20"/>
      <c r="AL2690" s="20"/>
      <c r="AM2690" s="20"/>
      <c r="AN2690" s="20"/>
      <c r="AO2690" s="20"/>
      <c r="AP2690" s="20"/>
      <c r="AQ2690" s="20"/>
      <c r="AR2690" s="20"/>
      <c r="AS2690" s="20"/>
      <c r="AT2690" s="20"/>
      <c r="AU2690" s="20"/>
      <c r="AV2690" s="20"/>
      <c r="AW2690" s="20"/>
      <c r="AX2690" s="20"/>
      <c r="AY2690" s="20"/>
      <c r="AZ2690" s="20"/>
      <c r="BA2690" s="20"/>
      <c r="BB2690" s="20"/>
      <c r="BC2690" s="20"/>
      <c r="BD2690" s="20"/>
      <c r="BE2690" s="20"/>
      <c r="BF2690" s="20"/>
      <c r="BG2690" s="20"/>
      <c r="BH2690" s="20"/>
      <c r="BI2690" s="20"/>
      <c r="BJ2690" s="20"/>
      <c r="BK2690" s="20"/>
      <c r="BL2690" s="20"/>
      <c r="BM2690" s="20"/>
      <c r="BN2690" s="20"/>
      <c r="BO2690" s="20"/>
      <c r="BP2690" s="20"/>
      <c r="BQ2690" s="20"/>
      <c r="BR2690" s="20"/>
      <c r="BS2690" s="40"/>
    </row>
    <row r="2691" spans="1:71" x14ac:dyDescent="0.25">
      <c r="A2691" s="1" t="s">
        <v>2209</v>
      </c>
      <c r="B2691" s="41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/>
      <c r="AA2691" s="32"/>
      <c r="AB2691" s="32"/>
      <c r="AC2691" s="32"/>
      <c r="AD2691" s="32"/>
      <c r="AE2691" s="32"/>
      <c r="AF2691" s="32"/>
      <c r="AG2691" s="32"/>
      <c r="AH2691" s="32"/>
      <c r="AI2691" s="32"/>
      <c r="AJ2691" s="32"/>
      <c r="AK2691" s="32"/>
      <c r="AL2691" s="32"/>
      <c r="AM2691" s="32"/>
      <c r="AN2691" s="32"/>
      <c r="AO2691" s="32"/>
      <c r="AP2691" s="32"/>
      <c r="AQ2691" s="32"/>
      <c r="AR2691" s="32"/>
      <c r="AS2691" s="32"/>
      <c r="AT2691" s="32"/>
      <c r="AU2691" s="32"/>
      <c r="AV2691" s="32"/>
      <c r="AW2691" s="32"/>
      <c r="AX2691" s="32"/>
      <c r="AY2691" s="32"/>
      <c r="AZ2691" s="32"/>
      <c r="BA2691" s="32"/>
      <c r="BB2691" s="32"/>
      <c r="BC2691" s="32"/>
      <c r="BD2691" s="32"/>
      <c r="BE2691" s="32"/>
      <c r="BF2691" s="32"/>
      <c r="BG2691" s="32"/>
      <c r="BH2691" s="32"/>
      <c r="BI2691" s="32"/>
      <c r="BJ2691" s="32"/>
      <c r="BK2691" s="32"/>
      <c r="BL2691" s="32"/>
      <c r="BM2691" s="32"/>
      <c r="BN2691" s="32"/>
      <c r="BO2691" s="32"/>
      <c r="BP2691" s="32"/>
      <c r="BQ2691" s="32"/>
      <c r="BR2691" s="32"/>
      <c r="BS2691" s="37"/>
    </row>
    <row r="2692" spans="1:71" x14ac:dyDescent="0.25">
      <c r="A2692" s="1" t="s">
        <v>2263</v>
      </c>
      <c r="B2692" s="31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  <c r="S2692" s="20"/>
      <c r="T2692" s="20"/>
      <c r="U2692" s="20"/>
      <c r="V2692" s="20"/>
      <c r="W2692" s="20"/>
      <c r="X2692" s="20"/>
      <c r="Y2692" s="20"/>
      <c r="Z2692" s="20"/>
      <c r="AA2692" s="20"/>
      <c r="AB2692" s="20"/>
      <c r="AC2692" s="20"/>
      <c r="AD2692" s="20"/>
      <c r="AE2692" s="20"/>
      <c r="AF2692" s="20"/>
      <c r="AG2692" s="20"/>
      <c r="AH2692" s="20"/>
      <c r="AI2692" s="20"/>
      <c r="AJ2692" s="20"/>
      <c r="AK2692" s="20"/>
      <c r="AL2692" s="20"/>
      <c r="AM2692" s="20"/>
      <c r="AN2692" s="20"/>
      <c r="AO2692" s="20"/>
      <c r="AP2692" s="20"/>
      <c r="AQ2692" s="20"/>
      <c r="AR2692" s="20"/>
      <c r="AS2692" s="20"/>
      <c r="AT2692" s="20"/>
      <c r="AU2692" s="20"/>
      <c r="AV2692" s="20"/>
      <c r="AW2692" s="20"/>
      <c r="AX2692" s="20"/>
      <c r="AY2692" s="20"/>
      <c r="AZ2692" s="20"/>
      <c r="BA2692" s="20"/>
      <c r="BB2692" s="20"/>
      <c r="BC2692" s="20"/>
      <c r="BD2692" s="20"/>
      <c r="BE2692" s="20"/>
      <c r="BF2692" s="20"/>
      <c r="BG2692" s="20"/>
      <c r="BH2692" s="20"/>
      <c r="BI2692" s="20"/>
      <c r="BJ2692" s="20"/>
      <c r="BK2692" s="20"/>
      <c r="BL2692" s="20"/>
      <c r="BM2692" s="20"/>
      <c r="BN2692" s="20"/>
      <c r="BO2692" s="20"/>
      <c r="BP2692" s="20"/>
      <c r="BQ2692" s="20"/>
      <c r="BR2692" s="20"/>
      <c r="BS2692" s="40"/>
    </row>
    <row r="2693" spans="1:71" x14ac:dyDescent="0.25">
      <c r="A2693" s="1" t="s">
        <v>2317</v>
      </c>
      <c r="B2693" s="41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  <c r="Z2693" s="32"/>
      <c r="AA2693" s="32"/>
      <c r="AB2693" s="32"/>
      <c r="AC2693" s="32"/>
      <c r="AD2693" s="32"/>
      <c r="AE2693" s="32"/>
      <c r="AF2693" s="32"/>
      <c r="AG2693" s="32"/>
      <c r="AH2693" s="32"/>
      <c r="AI2693" s="32"/>
      <c r="AJ2693" s="32"/>
      <c r="AK2693" s="32"/>
      <c r="AL2693" s="32"/>
      <c r="AM2693" s="32"/>
      <c r="AN2693" s="32"/>
      <c r="AO2693" s="32"/>
      <c r="AP2693" s="32"/>
      <c r="AQ2693" s="32"/>
      <c r="AR2693" s="32"/>
      <c r="AS2693" s="32"/>
      <c r="AT2693" s="32"/>
      <c r="AU2693" s="32"/>
      <c r="AV2693" s="32"/>
      <c r="AW2693" s="32"/>
      <c r="AX2693" s="32"/>
      <c r="AY2693" s="32"/>
      <c r="AZ2693" s="32"/>
      <c r="BA2693" s="32"/>
      <c r="BB2693" s="32"/>
      <c r="BC2693" s="32"/>
      <c r="BD2693" s="32"/>
      <c r="BE2693" s="32"/>
      <c r="BF2693" s="32"/>
      <c r="BG2693" s="32"/>
      <c r="BH2693" s="32"/>
      <c r="BI2693" s="32"/>
      <c r="BJ2693" s="32"/>
      <c r="BK2693" s="32"/>
      <c r="BL2693" s="32"/>
      <c r="BM2693" s="32"/>
      <c r="BN2693" s="32"/>
      <c r="BO2693" s="32"/>
      <c r="BP2693" s="32"/>
      <c r="BQ2693" s="32"/>
      <c r="BR2693" s="32"/>
      <c r="BS2693" s="37"/>
    </row>
    <row r="2694" spans="1:71" x14ac:dyDescent="0.25">
      <c r="A2694" s="1" t="s">
        <v>2371</v>
      </c>
      <c r="B2694" s="31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0"/>
      <c r="T2694" s="20"/>
      <c r="U2694" s="20"/>
      <c r="V2694" s="20"/>
      <c r="W2694" s="20"/>
      <c r="X2694" s="20"/>
      <c r="Y2694" s="20"/>
      <c r="Z2694" s="20"/>
      <c r="AA2694" s="20"/>
      <c r="AB2694" s="20"/>
      <c r="AC2694" s="20"/>
      <c r="AD2694" s="20"/>
      <c r="AE2694" s="20"/>
      <c r="AF2694" s="20"/>
      <c r="AG2694" s="20"/>
      <c r="AH2694" s="20"/>
      <c r="AI2694" s="20"/>
      <c r="AJ2694" s="20"/>
      <c r="AK2694" s="20"/>
      <c r="AL2694" s="20"/>
      <c r="AM2694" s="20"/>
      <c r="AN2694" s="20"/>
      <c r="AO2694" s="20"/>
      <c r="AP2694" s="20"/>
      <c r="AQ2694" s="20"/>
      <c r="AR2694" s="20"/>
      <c r="AS2694" s="20"/>
      <c r="AT2694" s="20"/>
      <c r="AU2694" s="20"/>
      <c r="AV2694" s="20"/>
      <c r="AW2694" s="20"/>
      <c r="AX2694" s="20"/>
      <c r="AY2694" s="20"/>
      <c r="AZ2694" s="20"/>
      <c r="BA2694" s="20"/>
      <c r="BB2694" s="20"/>
      <c r="BC2694" s="20"/>
      <c r="BD2694" s="20"/>
      <c r="BE2694" s="20"/>
      <c r="BF2694" s="20"/>
      <c r="BG2694" s="20"/>
      <c r="BH2694" s="20"/>
      <c r="BI2694" s="20"/>
      <c r="BJ2694" s="20"/>
      <c r="BK2694" s="20"/>
      <c r="BL2694" s="20"/>
      <c r="BM2694" s="20"/>
      <c r="BN2694" s="20"/>
      <c r="BO2694" s="20"/>
      <c r="BP2694" s="20"/>
      <c r="BQ2694" s="20"/>
      <c r="BR2694" s="20"/>
      <c r="BS2694" s="40"/>
    </row>
    <row r="2695" spans="1:71" x14ac:dyDescent="0.25">
      <c r="A2695" s="1" t="s">
        <v>2425</v>
      </c>
      <c r="B2695" s="41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  <c r="Z2695" s="32"/>
      <c r="AA2695" s="32"/>
      <c r="AB2695" s="32"/>
      <c r="AC2695" s="32"/>
      <c r="AD2695" s="32"/>
      <c r="AE2695" s="32"/>
      <c r="AF2695" s="32"/>
      <c r="AG2695" s="32"/>
      <c r="AH2695" s="32"/>
      <c r="AI2695" s="32"/>
      <c r="AJ2695" s="32"/>
      <c r="AK2695" s="32"/>
      <c r="AL2695" s="32"/>
      <c r="AM2695" s="32"/>
      <c r="AN2695" s="32"/>
      <c r="AO2695" s="32"/>
      <c r="AP2695" s="32"/>
      <c r="AQ2695" s="32"/>
      <c r="AR2695" s="32"/>
      <c r="AS2695" s="32"/>
      <c r="AT2695" s="32"/>
      <c r="AU2695" s="32"/>
      <c r="AV2695" s="32"/>
      <c r="AW2695" s="32"/>
      <c r="AX2695" s="32"/>
      <c r="AY2695" s="32"/>
      <c r="AZ2695" s="32"/>
      <c r="BA2695" s="32"/>
      <c r="BB2695" s="32"/>
      <c r="BC2695" s="32"/>
      <c r="BD2695" s="32"/>
      <c r="BE2695" s="32"/>
      <c r="BF2695" s="32"/>
      <c r="BG2695" s="32"/>
      <c r="BH2695" s="32"/>
      <c r="BI2695" s="32"/>
      <c r="BJ2695" s="32"/>
      <c r="BK2695" s="32"/>
      <c r="BL2695" s="32"/>
      <c r="BM2695" s="32"/>
      <c r="BN2695" s="32"/>
      <c r="BO2695" s="32"/>
      <c r="BP2695" s="32"/>
      <c r="BQ2695" s="32"/>
      <c r="BR2695" s="32"/>
      <c r="BS2695" s="37"/>
    </row>
    <row r="2696" spans="1:71" x14ac:dyDescent="0.25">
      <c r="A2696" s="1" t="s">
        <v>2479</v>
      </c>
      <c r="B2696" s="31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0"/>
      <c r="W2696" s="20"/>
      <c r="X2696" s="20"/>
      <c r="Y2696" s="20"/>
      <c r="Z2696" s="20"/>
      <c r="AA2696" s="20"/>
      <c r="AB2696" s="20"/>
      <c r="AC2696" s="20"/>
      <c r="AD2696" s="20"/>
      <c r="AE2696" s="20"/>
      <c r="AF2696" s="20"/>
      <c r="AG2696" s="20"/>
      <c r="AH2696" s="20"/>
      <c r="AI2696" s="20"/>
      <c r="AJ2696" s="20"/>
      <c r="AK2696" s="20"/>
      <c r="AL2696" s="20"/>
      <c r="AM2696" s="20"/>
      <c r="AN2696" s="20"/>
      <c r="AO2696" s="20"/>
      <c r="AP2696" s="20"/>
      <c r="AQ2696" s="20"/>
      <c r="AR2696" s="20"/>
      <c r="AS2696" s="20"/>
      <c r="AT2696" s="20"/>
      <c r="AU2696" s="20"/>
      <c r="AV2696" s="20"/>
      <c r="AW2696" s="20"/>
      <c r="AX2696" s="20"/>
      <c r="AY2696" s="20"/>
      <c r="AZ2696" s="20"/>
      <c r="BA2696" s="20"/>
      <c r="BB2696" s="20"/>
      <c r="BC2696" s="20"/>
      <c r="BD2696" s="20"/>
      <c r="BE2696" s="20"/>
      <c r="BF2696" s="20"/>
      <c r="BG2696" s="20"/>
      <c r="BH2696" s="20"/>
      <c r="BI2696" s="20"/>
      <c r="BJ2696" s="20"/>
      <c r="BK2696" s="20"/>
      <c r="BL2696" s="20"/>
      <c r="BM2696" s="20"/>
      <c r="BN2696" s="20"/>
      <c r="BO2696" s="20"/>
      <c r="BP2696" s="20"/>
      <c r="BQ2696" s="20"/>
      <c r="BR2696" s="20"/>
      <c r="BS2696" s="40"/>
    </row>
    <row r="2697" spans="1:71" x14ac:dyDescent="0.25">
      <c r="A2697" s="1" t="s">
        <v>2533</v>
      </c>
      <c r="B2697" s="41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2"/>
      <c r="AD2697" s="32"/>
      <c r="AE2697" s="32"/>
      <c r="AF2697" s="32"/>
      <c r="AG2697" s="32"/>
      <c r="AH2697" s="32"/>
      <c r="AI2697" s="32"/>
      <c r="AJ2697" s="32"/>
      <c r="AK2697" s="32"/>
      <c r="AL2697" s="32"/>
      <c r="AM2697" s="32"/>
      <c r="AN2697" s="32"/>
      <c r="AO2697" s="32"/>
      <c r="AP2697" s="32"/>
      <c r="AQ2697" s="32"/>
      <c r="AR2697" s="32"/>
      <c r="AS2697" s="32"/>
      <c r="AT2697" s="32"/>
      <c r="AU2697" s="32"/>
      <c r="AV2697" s="32"/>
      <c r="AW2697" s="32"/>
      <c r="AX2697" s="32"/>
      <c r="AY2697" s="32"/>
      <c r="AZ2697" s="32"/>
      <c r="BA2697" s="32"/>
      <c r="BB2697" s="32"/>
      <c r="BC2697" s="32"/>
      <c r="BD2697" s="32"/>
      <c r="BE2697" s="32"/>
      <c r="BF2697" s="32"/>
      <c r="BG2697" s="32"/>
      <c r="BH2697" s="32"/>
      <c r="BI2697" s="32"/>
      <c r="BJ2697" s="32"/>
      <c r="BK2697" s="32"/>
      <c r="BL2697" s="32"/>
      <c r="BM2697" s="32"/>
      <c r="BN2697" s="32"/>
      <c r="BO2697" s="32"/>
      <c r="BP2697" s="32"/>
      <c r="BQ2697" s="32"/>
      <c r="BR2697" s="32"/>
      <c r="BS2697" s="37"/>
    </row>
    <row r="2698" spans="1:71" x14ac:dyDescent="0.25">
      <c r="A2698" s="1" t="s">
        <v>2587</v>
      </c>
      <c r="B2698" s="31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  <c r="S2698" s="20"/>
      <c r="T2698" s="20"/>
      <c r="U2698" s="20"/>
      <c r="V2698" s="20"/>
      <c r="W2698" s="20"/>
      <c r="X2698" s="20"/>
      <c r="Y2698" s="20"/>
      <c r="Z2698" s="20"/>
      <c r="AA2698" s="20"/>
      <c r="AB2698" s="20"/>
      <c r="AC2698" s="20"/>
      <c r="AD2698" s="20"/>
      <c r="AE2698" s="20"/>
      <c r="AF2698" s="20"/>
      <c r="AG2698" s="20"/>
      <c r="AH2698" s="20"/>
      <c r="AI2698" s="20"/>
      <c r="AJ2698" s="20"/>
      <c r="AK2698" s="20"/>
      <c r="AL2698" s="20"/>
      <c r="AM2698" s="20"/>
      <c r="AN2698" s="20"/>
      <c r="AO2698" s="20"/>
      <c r="AP2698" s="20"/>
      <c r="AQ2698" s="20"/>
      <c r="AR2698" s="20"/>
      <c r="AS2698" s="20"/>
      <c r="AT2698" s="20"/>
      <c r="AU2698" s="20"/>
      <c r="AV2698" s="20"/>
      <c r="AW2698" s="20"/>
      <c r="AX2698" s="20"/>
      <c r="AY2698" s="20"/>
      <c r="AZ2698" s="20"/>
      <c r="BA2698" s="20"/>
      <c r="BB2698" s="20"/>
      <c r="BC2698" s="20"/>
      <c r="BD2698" s="20"/>
      <c r="BE2698" s="20"/>
      <c r="BF2698" s="20"/>
      <c r="BG2698" s="20"/>
      <c r="BH2698" s="20"/>
      <c r="BI2698" s="20"/>
      <c r="BJ2698" s="20"/>
      <c r="BK2698" s="20"/>
      <c r="BL2698" s="20"/>
      <c r="BM2698" s="20"/>
      <c r="BN2698" s="20"/>
      <c r="BO2698" s="20"/>
      <c r="BP2698" s="20"/>
      <c r="BQ2698" s="20"/>
      <c r="BR2698" s="20"/>
      <c r="BS2698" s="40"/>
    </row>
    <row r="2699" spans="1:71" x14ac:dyDescent="0.25">
      <c r="A2699" s="1" t="s">
        <v>2641</v>
      </c>
      <c r="B2699" s="41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/>
      <c r="AA2699" s="32"/>
      <c r="AB2699" s="32"/>
      <c r="AC2699" s="32"/>
      <c r="AD2699" s="32"/>
      <c r="AE2699" s="32"/>
      <c r="AF2699" s="32"/>
      <c r="AG2699" s="32"/>
      <c r="AH2699" s="32"/>
      <c r="AI2699" s="32"/>
      <c r="AJ2699" s="32"/>
      <c r="AK2699" s="32"/>
      <c r="AL2699" s="32"/>
      <c r="AM2699" s="32"/>
      <c r="AN2699" s="32"/>
      <c r="AO2699" s="32"/>
      <c r="AP2699" s="32"/>
      <c r="AQ2699" s="32"/>
      <c r="AR2699" s="32"/>
      <c r="AS2699" s="32"/>
      <c r="AT2699" s="32"/>
      <c r="AU2699" s="32"/>
      <c r="AV2699" s="32"/>
      <c r="AW2699" s="32"/>
      <c r="AX2699" s="32"/>
      <c r="AY2699" s="32"/>
      <c r="AZ2699" s="32"/>
      <c r="BA2699" s="32"/>
      <c r="BB2699" s="32"/>
      <c r="BC2699" s="32"/>
      <c r="BD2699" s="32"/>
      <c r="BE2699" s="32"/>
      <c r="BF2699" s="32"/>
      <c r="BG2699" s="32"/>
      <c r="BH2699" s="32"/>
      <c r="BI2699" s="32"/>
      <c r="BJ2699" s="32"/>
      <c r="BK2699" s="32"/>
      <c r="BL2699" s="32"/>
      <c r="BM2699" s="32"/>
      <c r="BN2699" s="32"/>
      <c r="BO2699" s="32"/>
      <c r="BP2699" s="32"/>
      <c r="BQ2699" s="32"/>
      <c r="BR2699" s="32"/>
      <c r="BS2699" s="37"/>
    </row>
    <row r="2700" spans="1:71" x14ac:dyDescent="0.25">
      <c r="A2700" s="1" t="s">
        <v>2695</v>
      </c>
      <c r="B2700" s="31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  <c r="R2700" s="20"/>
      <c r="S2700" s="20"/>
      <c r="T2700" s="20"/>
      <c r="U2700" s="20"/>
      <c r="V2700" s="20"/>
      <c r="W2700" s="20"/>
      <c r="X2700" s="20"/>
      <c r="Y2700" s="20"/>
      <c r="Z2700" s="20"/>
      <c r="AA2700" s="20"/>
      <c r="AB2700" s="20"/>
      <c r="AC2700" s="20"/>
      <c r="AD2700" s="20"/>
      <c r="AE2700" s="20"/>
      <c r="AF2700" s="20"/>
      <c r="AG2700" s="20"/>
      <c r="AH2700" s="20"/>
      <c r="AI2700" s="20"/>
      <c r="AJ2700" s="20"/>
      <c r="AK2700" s="20"/>
      <c r="AL2700" s="20"/>
      <c r="AM2700" s="20"/>
      <c r="AN2700" s="20"/>
      <c r="AO2700" s="20"/>
      <c r="AP2700" s="20"/>
      <c r="AQ2700" s="20"/>
      <c r="AR2700" s="20"/>
      <c r="AS2700" s="20"/>
      <c r="AT2700" s="20"/>
      <c r="AU2700" s="20"/>
      <c r="AV2700" s="20"/>
      <c r="AW2700" s="20"/>
      <c r="AX2700" s="20"/>
      <c r="AY2700" s="20"/>
      <c r="AZ2700" s="20"/>
      <c r="BA2700" s="20"/>
      <c r="BB2700" s="20"/>
      <c r="BC2700" s="20"/>
      <c r="BD2700" s="20"/>
      <c r="BE2700" s="20"/>
      <c r="BF2700" s="20"/>
      <c r="BG2700" s="20"/>
      <c r="BH2700" s="20"/>
      <c r="BI2700" s="20"/>
      <c r="BJ2700" s="20"/>
      <c r="BK2700" s="20"/>
      <c r="BL2700" s="20"/>
      <c r="BM2700" s="20"/>
      <c r="BN2700" s="20"/>
      <c r="BO2700" s="20"/>
      <c r="BP2700" s="20"/>
      <c r="BQ2700" s="20"/>
      <c r="BR2700" s="20"/>
      <c r="BS2700" s="40"/>
    </row>
    <row r="2701" spans="1:71" x14ac:dyDescent="0.25">
      <c r="A2701" s="1" t="s">
        <v>2749</v>
      </c>
      <c r="B2701" s="41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  <c r="Z2701" s="32"/>
      <c r="AA2701" s="32"/>
      <c r="AB2701" s="32"/>
      <c r="AC2701" s="32"/>
      <c r="AD2701" s="32"/>
      <c r="AE2701" s="32"/>
      <c r="AF2701" s="32"/>
      <c r="AG2701" s="32"/>
      <c r="AH2701" s="32"/>
      <c r="AI2701" s="32"/>
      <c r="AJ2701" s="32"/>
      <c r="AK2701" s="32"/>
      <c r="AL2701" s="32"/>
      <c r="AM2701" s="32"/>
      <c r="AN2701" s="32"/>
      <c r="AO2701" s="32"/>
      <c r="AP2701" s="32"/>
      <c r="AQ2701" s="32"/>
      <c r="AR2701" s="32"/>
      <c r="AS2701" s="32"/>
      <c r="AT2701" s="32"/>
      <c r="AU2701" s="32"/>
      <c r="AV2701" s="32"/>
      <c r="AW2701" s="32"/>
      <c r="AX2701" s="32"/>
      <c r="AY2701" s="32"/>
      <c r="AZ2701" s="32"/>
      <c r="BA2701" s="32"/>
      <c r="BB2701" s="32"/>
      <c r="BC2701" s="32"/>
      <c r="BD2701" s="32"/>
      <c r="BE2701" s="32"/>
      <c r="BF2701" s="32"/>
      <c r="BG2701" s="32"/>
      <c r="BH2701" s="32"/>
      <c r="BI2701" s="32"/>
      <c r="BJ2701" s="32"/>
      <c r="BK2701" s="32"/>
      <c r="BL2701" s="32"/>
      <c r="BM2701" s="32"/>
      <c r="BN2701" s="32"/>
      <c r="BO2701" s="32"/>
      <c r="BP2701" s="32"/>
      <c r="BQ2701" s="32"/>
      <c r="BR2701" s="32"/>
      <c r="BS2701" s="37"/>
    </row>
    <row r="2702" spans="1:71" x14ac:dyDescent="0.25">
      <c r="A2702" s="1" t="s">
        <v>2803</v>
      </c>
      <c r="B2702" s="31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  <c r="S2702" s="20"/>
      <c r="T2702" s="20"/>
      <c r="U2702" s="20"/>
      <c r="V2702" s="20"/>
      <c r="W2702" s="20"/>
      <c r="X2702" s="20"/>
      <c r="Y2702" s="20"/>
      <c r="Z2702" s="20"/>
      <c r="AA2702" s="20"/>
      <c r="AB2702" s="20"/>
      <c r="AC2702" s="20"/>
      <c r="AD2702" s="20"/>
      <c r="AE2702" s="20"/>
      <c r="AF2702" s="20"/>
      <c r="AG2702" s="20"/>
      <c r="AH2702" s="20"/>
      <c r="AI2702" s="20"/>
      <c r="AJ2702" s="20"/>
      <c r="AK2702" s="20"/>
      <c r="AL2702" s="20"/>
      <c r="AM2702" s="20"/>
      <c r="AN2702" s="20"/>
      <c r="AO2702" s="20"/>
      <c r="AP2702" s="20"/>
      <c r="AQ2702" s="20"/>
      <c r="AR2702" s="20"/>
      <c r="AS2702" s="20"/>
      <c r="AT2702" s="20"/>
      <c r="AU2702" s="20"/>
      <c r="AV2702" s="20"/>
      <c r="AW2702" s="20"/>
      <c r="AX2702" s="20"/>
      <c r="AY2702" s="20"/>
      <c r="AZ2702" s="20"/>
      <c r="BA2702" s="20"/>
      <c r="BB2702" s="20"/>
      <c r="BC2702" s="20"/>
      <c r="BD2702" s="20"/>
      <c r="BE2702" s="20"/>
      <c r="BF2702" s="20"/>
      <c r="BG2702" s="20"/>
      <c r="BH2702" s="20"/>
      <c r="BI2702" s="20"/>
      <c r="BJ2702" s="20"/>
      <c r="BK2702" s="20"/>
      <c r="BL2702" s="20"/>
      <c r="BM2702" s="20"/>
      <c r="BN2702" s="20"/>
      <c r="BO2702" s="20"/>
      <c r="BP2702" s="20"/>
      <c r="BQ2702" s="20"/>
      <c r="BR2702" s="20"/>
      <c r="BS2702" s="40"/>
    </row>
    <row r="2703" spans="1:71" x14ac:dyDescent="0.25">
      <c r="A2703" s="1" t="s">
        <v>2857</v>
      </c>
      <c r="B2703" s="41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  <c r="Z2703" s="32"/>
      <c r="AA2703" s="32"/>
      <c r="AB2703" s="32"/>
      <c r="AC2703" s="32"/>
      <c r="AD2703" s="32"/>
      <c r="AE2703" s="32"/>
      <c r="AF2703" s="32"/>
      <c r="AG2703" s="32"/>
      <c r="AH2703" s="32"/>
      <c r="AI2703" s="32"/>
      <c r="AJ2703" s="32"/>
      <c r="AK2703" s="32"/>
      <c r="AL2703" s="32"/>
      <c r="AM2703" s="32"/>
      <c r="AN2703" s="32"/>
      <c r="AO2703" s="32"/>
      <c r="AP2703" s="32"/>
      <c r="AQ2703" s="32"/>
      <c r="AR2703" s="32"/>
      <c r="AS2703" s="32"/>
      <c r="AT2703" s="32"/>
      <c r="AU2703" s="32"/>
      <c r="AV2703" s="32"/>
      <c r="AW2703" s="32"/>
      <c r="AX2703" s="32"/>
      <c r="AY2703" s="32"/>
      <c r="AZ2703" s="32"/>
      <c r="BA2703" s="32"/>
      <c r="BB2703" s="32"/>
      <c r="BC2703" s="32"/>
      <c r="BD2703" s="32"/>
      <c r="BE2703" s="32"/>
      <c r="BF2703" s="32"/>
      <c r="BG2703" s="32"/>
      <c r="BH2703" s="32"/>
      <c r="BI2703" s="32"/>
      <c r="BJ2703" s="32"/>
      <c r="BK2703" s="32"/>
      <c r="BL2703" s="32"/>
      <c r="BM2703" s="32"/>
      <c r="BN2703" s="32"/>
      <c r="BO2703" s="32"/>
      <c r="BP2703" s="32"/>
      <c r="BQ2703" s="32"/>
      <c r="BR2703" s="32"/>
      <c r="BS2703" s="37"/>
    </row>
    <row r="2704" spans="1:71" x14ac:dyDescent="0.25">
      <c r="A2704" s="1" t="s">
        <v>2909</v>
      </c>
      <c r="B2704" s="31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  <c r="S2704" s="20"/>
      <c r="T2704" s="20"/>
      <c r="U2704" s="20"/>
      <c r="V2704" s="20"/>
      <c r="W2704" s="20"/>
      <c r="X2704" s="20"/>
      <c r="Y2704" s="20"/>
      <c r="Z2704" s="20"/>
      <c r="AA2704" s="20"/>
      <c r="AB2704" s="20"/>
      <c r="AC2704" s="20"/>
      <c r="AD2704" s="20"/>
      <c r="AE2704" s="20"/>
      <c r="AF2704" s="20"/>
      <c r="AG2704" s="20"/>
      <c r="AH2704" s="20"/>
      <c r="AI2704" s="20"/>
      <c r="AJ2704" s="20"/>
      <c r="AK2704" s="20"/>
      <c r="AL2704" s="20"/>
      <c r="AM2704" s="20"/>
      <c r="AN2704" s="20"/>
      <c r="AO2704" s="20"/>
      <c r="AP2704" s="20"/>
      <c r="AQ2704" s="20"/>
      <c r="AR2704" s="20"/>
      <c r="AS2704" s="20"/>
      <c r="AT2704" s="20"/>
      <c r="AU2704" s="20"/>
      <c r="AV2704" s="20"/>
      <c r="AW2704" s="20"/>
      <c r="AX2704" s="20"/>
      <c r="AY2704" s="20"/>
      <c r="AZ2704" s="20"/>
      <c r="BA2704" s="20"/>
      <c r="BB2704" s="20"/>
      <c r="BC2704" s="20"/>
      <c r="BD2704" s="20"/>
      <c r="BE2704" s="20"/>
      <c r="BF2704" s="20"/>
      <c r="BG2704" s="20"/>
      <c r="BH2704" s="20"/>
      <c r="BI2704" s="20"/>
      <c r="BJ2704" s="20"/>
      <c r="BK2704" s="20"/>
      <c r="BL2704" s="20"/>
      <c r="BM2704" s="20"/>
      <c r="BN2704" s="20"/>
      <c r="BO2704" s="20"/>
      <c r="BP2704" s="20"/>
      <c r="BQ2704" s="20"/>
      <c r="BR2704" s="20"/>
      <c r="BS2704" s="40"/>
    </row>
    <row r="2705" spans="1:71" x14ac:dyDescent="0.25">
      <c r="A2705" s="1" t="s">
        <v>50</v>
      </c>
      <c r="B2705" s="41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  <c r="X2705" s="32"/>
      <c r="Y2705" s="32"/>
      <c r="Z2705" s="32"/>
      <c r="AA2705" s="32"/>
      <c r="AB2705" s="32"/>
      <c r="AC2705" s="32"/>
      <c r="AD2705" s="32"/>
      <c r="AE2705" s="32"/>
      <c r="AF2705" s="32"/>
      <c r="AG2705" s="32"/>
      <c r="AH2705" s="32"/>
      <c r="AI2705" s="32"/>
      <c r="AJ2705" s="32"/>
      <c r="AK2705" s="32"/>
      <c r="AL2705" s="32"/>
      <c r="AM2705" s="32"/>
      <c r="AN2705" s="32"/>
      <c r="AO2705" s="32"/>
      <c r="AP2705" s="32">
        <v>1</v>
      </c>
      <c r="AQ2705" s="32">
        <v>1</v>
      </c>
      <c r="AR2705" s="32">
        <v>1</v>
      </c>
      <c r="AS2705" s="32">
        <v>1</v>
      </c>
      <c r="AT2705" s="32">
        <v>1</v>
      </c>
      <c r="AU2705" s="32"/>
      <c r="AV2705" s="32"/>
      <c r="AW2705" s="32"/>
      <c r="AX2705" s="32"/>
      <c r="AY2705" s="32"/>
      <c r="AZ2705" s="32"/>
      <c r="BA2705" s="32"/>
      <c r="BB2705" s="32"/>
      <c r="BC2705" s="32"/>
      <c r="BD2705" s="32"/>
      <c r="BE2705" s="32"/>
      <c r="BF2705" s="32"/>
      <c r="BG2705" s="32"/>
      <c r="BH2705" s="32"/>
      <c r="BI2705" s="32"/>
      <c r="BJ2705" s="32"/>
      <c r="BK2705" s="32"/>
      <c r="BL2705" s="32"/>
      <c r="BM2705" s="32"/>
      <c r="BN2705" s="32">
        <v>1</v>
      </c>
      <c r="BO2705" s="32"/>
      <c r="BP2705" s="32">
        <v>1</v>
      </c>
      <c r="BQ2705" s="32"/>
      <c r="BR2705" s="32"/>
      <c r="BS2705" s="37"/>
    </row>
    <row r="2706" spans="1:71" x14ac:dyDescent="0.25">
      <c r="A2706" s="1" t="s">
        <v>104</v>
      </c>
      <c r="B2706" s="31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  <c r="S2706" s="20"/>
      <c r="T2706" s="20"/>
      <c r="U2706" s="20"/>
      <c r="V2706" s="20"/>
      <c r="W2706" s="20"/>
      <c r="X2706" s="20"/>
      <c r="Y2706" s="20"/>
      <c r="Z2706" s="20"/>
      <c r="AA2706" s="20"/>
      <c r="AB2706" s="20"/>
      <c r="AC2706" s="20"/>
      <c r="AD2706" s="20"/>
      <c r="AE2706" s="20"/>
      <c r="AF2706" s="20"/>
      <c r="AG2706" s="20"/>
      <c r="AH2706" s="20"/>
      <c r="AI2706" s="20"/>
      <c r="AJ2706" s="20"/>
      <c r="AK2706" s="20"/>
      <c r="AL2706" s="20"/>
      <c r="AM2706" s="20"/>
      <c r="AN2706" s="20"/>
      <c r="AO2706" s="20"/>
      <c r="AP2706" s="20"/>
      <c r="AQ2706" s="20"/>
      <c r="AR2706" s="20"/>
      <c r="AS2706" s="20"/>
      <c r="AT2706" s="20"/>
      <c r="AU2706" s="20">
        <v>1</v>
      </c>
      <c r="AV2706" s="20">
        <v>1</v>
      </c>
      <c r="AW2706" s="20">
        <v>1</v>
      </c>
      <c r="AX2706" s="20">
        <v>1</v>
      </c>
      <c r="AY2706" s="20"/>
      <c r="AZ2706" s="20"/>
      <c r="BA2706" s="20"/>
      <c r="BB2706" s="20">
        <v>1</v>
      </c>
      <c r="BC2706" s="20">
        <v>1</v>
      </c>
      <c r="BD2706" s="20"/>
      <c r="BE2706" s="20"/>
      <c r="BF2706" s="20"/>
      <c r="BG2706" s="20"/>
      <c r="BH2706" s="20"/>
      <c r="BI2706" s="20"/>
      <c r="BJ2706" s="20"/>
      <c r="BK2706" s="20"/>
      <c r="BL2706" s="20"/>
      <c r="BM2706" s="20"/>
      <c r="BN2706" s="20">
        <v>1</v>
      </c>
      <c r="BO2706" s="20"/>
      <c r="BP2706" s="20">
        <v>1</v>
      </c>
      <c r="BQ2706" s="20"/>
      <c r="BR2706" s="20"/>
      <c r="BS2706" s="40"/>
    </row>
    <row r="2707" spans="1:71" x14ac:dyDescent="0.25">
      <c r="A2707" s="1" t="s">
        <v>158</v>
      </c>
      <c r="B2707" s="41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2"/>
      <c r="AD2707" s="32"/>
      <c r="AE2707" s="32"/>
      <c r="AF2707" s="32"/>
      <c r="AG2707" s="32">
        <v>1</v>
      </c>
      <c r="AH2707" s="32">
        <v>1</v>
      </c>
      <c r="AI2707" s="32"/>
      <c r="AJ2707" s="32"/>
      <c r="AK2707" s="32"/>
      <c r="AL2707" s="32"/>
      <c r="AM2707" s="32"/>
      <c r="AN2707" s="32"/>
      <c r="AO2707" s="32"/>
      <c r="AP2707" s="32"/>
      <c r="AQ2707" s="32"/>
      <c r="AR2707" s="32"/>
      <c r="AS2707" s="32"/>
      <c r="AT2707" s="32"/>
      <c r="AU2707" s="32"/>
      <c r="AV2707" s="32"/>
      <c r="AW2707" s="32"/>
      <c r="AX2707" s="32"/>
      <c r="AY2707" s="32"/>
      <c r="AZ2707" s="32"/>
      <c r="BA2707" s="32"/>
      <c r="BB2707" s="32"/>
      <c r="BC2707" s="32"/>
      <c r="BD2707" s="32"/>
      <c r="BE2707" s="32"/>
      <c r="BF2707" s="32"/>
      <c r="BG2707" s="32"/>
      <c r="BH2707" s="32"/>
      <c r="BI2707" s="32"/>
      <c r="BJ2707" s="32"/>
      <c r="BK2707" s="32"/>
      <c r="BL2707" s="32"/>
      <c r="BM2707" s="32"/>
      <c r="BN2707" s="32">
        <v>1</v>
      </c>
      <c r="BO2707" s="32"/>
      <c r="BP2707" s="32">
        <v>1</v>
      </c>
      <c r="BQ2707" s="32"/>
      <c r="BR2707" s="32"/>
      <c r="BS2707" s="37"/>
    </row>
    <row r="2708" spans="1:71" x14ac:dyDescent="0.25">
      <c r="A2708" s="1" t="s">
        <v>212</v>
      </c>
      <c r="B2708" s="31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  <c r="R2708" s="20"/>
      <c r="S2708" s="20"/>
      <c r="T2708" s="20"/>
      <c r="U2708" s="20"/>
      <c r="V2708" s="20"/>
      <c r="W2708" s="20"/>
      <c r="X2708" s="20"/>
      <c r="Y2708" s="20"/>
      <c r="Z2708" s="20"/>
      <c r="AA2708" s="20"/>
      <c r="AB2708" s="20"/>
      <c r="AC2708" s="20"/>
      <c r="AD2708" s="20"/>
      <c r="AE2708" s="20"/>
      <c r="AF2708" s="20"/>
      <c r="AG2708" s="20">
        <v>1</v>
      </c>
      <c r="AH2708" s="20"/>
      <c r="AI2708" s="20">
        <v>1</v>
      </c>
      <c r="AJ2708" s="20"/>
      <c r="AK2708" s="20"/>
      <c r="AL2708" s="20"/>
      <c r="AM2708" s="20"/>
      <c r="AN2708" s="20"/>
      <c r="AO2708" s="20"/>
      <c r="AP2708" s="20"/>
      <c r="AQ2708" s="20"/>
      <c r="AR2708" s="20"/>
      <c r="AS2708" s="20"/>
      <c r="AT2708" s="20"/>
      <c r="AU2708" s="20"/>
      <c r="AV2708" s="20"/>
      <c r="AW2708" s="20"/>
      <c r="AX2708" s="20"/>
      <c r="AY2708" s="20"/>
      <c r="AZ2708" s="20"/>
      <c r="BA2708" s="20"/>
      <c r="BB2708" s="20"/>
      <c r="BC2708" s="20"/>
      <c r="BD2708" s="20"/>
      <c r="BE2708" s="20"/>
      <c r="BF2708" s="20"/>
      <c r="BG2708" s="20"/>
      <c r="BH2708" s="20"/>
      <c r="BI2708" s="20"/>
      <c r="BJ2708" s="20"/>
      <c r="BK2708" s="20"/>
      <c r="BL2708" s="20"/>
      <c r="BM2708" s="20"/>
      <c r="BN2708" s="20">
        <v>1</v>
      </c>
      <c r="BO2708" s="20"/>
      <c r="BP2708" s="20">
        <v>1</v>
      </c>
      <c r="BQ2708" s="20"/>
      <c r="BR2708" s="20"/>
      <c r="BS2708" s="40"/>
    </row>
    <row r="2709" spans="1:71" x14ac:dyDescent="0.25">
      <c r="A2709" s="1" t="s">
        <v>266</v>
      </c>
      <c r="B2709" s="41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/>
      <c r="AA2709" s="32"/>
      <c r="AB2709" s="32"/>
      <c r="AC2709" s="32"/>
      <c r="AD2709" s="32"/>
      <c r="AE2709" s="32"/>
      <c r="AF2709" s="32"/>
      <c r="AG2709" s="32"/>
      <c r="AH2709" s="32"/>
      <c r="AI2709" s="32"/>
      <c r="AJ2709" s="32">
        <v>1</v>
      </c>
      <c r="AK2709" s="32">
        <v>1</v>
      </c>
      <c r="AL2709" s="32">
        <v>1</v>
      </c>
      <c r="AM2709" s="32">
        <v>1</v>
      </c>
      <c r="AN2709" s="32">
        <v>1</v>
      </c>
      <c r="AO2709" s="32"/>
      <c r="AP2709" s="32"/>
      <c r="AQ2709" s="32"/>
      <c r="AR2709" s="32"/>
      <c r="AS2709" s="32"/>
      <c r="AT2709" s="32"/>
      <c r="AU2709" s="32"/>
      <c r="AV2709" s="32"/>
      <c r="AW2709" s="32"/>
      <c r="AX2709" s="32"/>
      <c r="AY2709" s="32"/>
      <c r="AZ2709" s="32"/>
      <c r="BA2709" s="32"/>
      <c r="BB2709" s="32"/>
      <c r="BC2709" s="32"/>
      <c r="BD2709" s="32"/>
      <c r="BE2709" s="32"/>
      <c r="BF2709" s="32"/>
      <c r="BG2709" s="32"/>
      <c r="BH2709" s="32"/>
      <c r="BI2709" s="32"/>
      <c r="BJ2709" s="32"/>
      <c r="BK2709" s="32"/>
      <c r="BL2709" s="32"/>
      <c r="BM2709" s="32"/>
      <c r="BN2709" s="32">
        <v>1</v>
      </c>
      <c r="BO2709" s="32"/>
      <c r="BP2709" s="32">
        <v>1</v>
      </c>
      <c r="BQ2709" s="32"/>
      <c r="BR2709" s="32"/>
      <c r="BS2709" s="37"/>
    </row>
    <row r="2710" spans="1:71" x14ac:dyDescent="0.25">
      <c r="A2710" s="1" t="s">
        <v>320</v>
      </c>
      <c r="B2710" s="31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  <c r="S2710" s="20"/>
      <c r="T2710" s="20"/>
      <c r="U2710" s="20"/>
      <c r="V2710" s="20"/>
      <c r="W2710" s="20"/>
      <c r="X2710" s="20"/>
      <c r="Y2710" s="20"/>
      <c r="Z2710" s="20"/>
      <c r="AA2710" s="20"/>
      <c r="AB2710" s="20"/>
      <c r="AC2710" s="20"/>
      <c r="AD2710" s="20"/>
      <c r="AE2710" s="20"/>
      <c r="AF2710" s="20"/>
      <c r="AG2710" s="20"/>
      <c r="AH2710" s="20"/>
      <c r="AI2710" s="20"/>
      <c r="AJ2710" s="20"/>
      <c r="AK2710" s="20"/>
      <c r="AL2710" s="20"/>
      <c r="AM2710" s="20"/>
      <c r="AN2710" s="20"/>
      <c r="AO2710" s="20">
        <v>1</v>
      </c>
      <c r="AP2710" s="20"/>
      <c r="AQ2710" s="20"/>
      <c r="AR2710" s="20"/>
      <c r="AS2710" s="20"/>
      <c r="AT2710" s="20"/>
      <c r="AU2710" s="20"/>
      <c r="AV2710" s="20"/>
      <c r="AW2710" s="20"/>
      <c r="AX2710" s="20"/>
      <c r="AY2710" s="20"/>
      <c r="AZ2710" s="20"/>
      <c r="BA2710" s="20"/>
      <c r="BB2710" s="20"/>
      <c r="BC2710" s="20"/>
      <c r="BD2710" s="20"/>
      <c r="BE2710" s="20"/>
      <c r="BF2710" s="20"/>
      <c r="BG2710" s="20"/>
      <c r="BH2710" s="20"/>
      <c r="BI2710" s="20"/>
      <c r="BJ2710" s="20"/>
      <c r="BK2710" s="20"/>
      <c r="BL2710" s="20"/>
      <c r="BM2710" s="20"/>
      <c r="BN2710" s="20">
        <v>1</v>
      </c>
      <c r="BO2710" s="20"/>
      <c r="BP2710" s="20">
        <v>1</v>
      </c>
      <c r="BQ2710" s="20"/>
      <c r="BR2710" s="20"/>
      <c r="BS2710" s="40"/>
    </row>
    <row r="2711" spans="1:71" x14ac:dyDescent="0.25">
      <c r="A2711" s="1" t="s">
        <v>374</v>
      </c>
      <c r="B2711" s="41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>
        <v>1</v>
      </c>
      <c r="W2711" s="32">
        <v>1</v>
      </c>
      <c r="X2711" s="32">
        <v>1</v>
      </c>
      <c r="Y2711" s="32"/>
      <c r="Z2711" s="32">
        <v>1</v>
      </c>
      <c r="AA2711" s="32"/>
      <c r="AB2711" s="32"/>
      <c r="AC2711" s="32"/>
      <c r="AD2711" s="32">
        <v>1</v>
      </c>
      <c r="AE2711" s="32"/>
      <c r="AF2711" s="32"/>
      <c r="AG2711" s="32"/>
      <c r="AH2711" s="32"/>
      <c r="AI2711" s="32"/>
      <c r="AJ2711" s="32"/>
      <c r="AK2711" s="32"/>
      <c r="AL2711" s="32"/>
      <c r="AM2711" s="32"/>
      <c r="AN2711" s="32"/>
      <c r="AO2711" s="32"/>
      <c r="AP2711" s="32"/>
      <c r="AQ2711" s="32"/>
      <c r="AR2711" s="32"/>
      <c r="AS2711" s="32"/>
      <c r="AT2711" s="32"/>
      <c r="AU2711" s="32"/>
      <c r="AV2711" s="32"/>
      <c r="AW2711" s="32"/>
      <c r="AX2711" s="32"/>
      <c r="AY2711" s="32">
        <v>1</v>
      </c>
      <c r="AZ2711" s="32">
        <v>1</v>
      </c>
      <c r="BA2711" s="32">
        <v>1</v>
      </c>
      <c r="BB2711" s="32"/>
      <c r="BC2711" s="32"/>
      <c r="BD2711" s="32"/>
      <c r="BE2711" s="32"/>
      <c r="BF2711" s="32"/>
      <c r="BG2711" s="32"/>
      <c r="BH2711" s="32"/>
      <c r="BI2711" s="32"/>
      <c r="BJ2711" s="32"/>
      <c r="BK2711" s="32"/>
      <c r="BL2711" s="32"/>
      <c r="BM2711" s="32"/>
      <c r="BN2711" s="32">
        <v>1</v>
      </c>
      <c r="BO2711" s="32"/>
      <c r="BP2711" s="32">
        <v>1</v>
      </c>
      <c r="BQ2711" s="32"/>
      <c r="BR2711" s="32"/>
      <c r="BS2711" s="37"/>
    </row>
    <row r="2712" spans="1:71" x14ac:dyDescent="0.25">
      <c r="A2712" s="1" t="s">
        <v>428</v>
      </c>
      <c r="B2712" s="31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  <c r="S2712" s="20"/>
      <c r="T2712" s="20"/>
      <c r="U2712" s="20"/>
      <c r="V2712" s="20"/>
      <c r="W2712" s="20"/>
      <c r="X2712" s="20"/>
      <c r="Y2712" s="20"/>
      <c r="Z2712" s="20"/>
      <c r="AA2712" s="20"/>
      <c r="AB2712" s="20"/>
      <c r="AC2712" s="20"/>
      <c r="AD2712" s="20"/>
      <c r="AE2712" s="20"/>
      <c r="AF2712" s="20"/>
      <c r="AG2712" s="20"/>
      <c r="AH2712" s="20"/>
      <c r="AI2712" s="20"/>
      <c r="AJ2712" s="20"/>
      <c r="AK2712" s="20"/>
      <c r="AL2712" s="20"/>
      <c r="AM2712" s="20"/>
      <c r="AN2712" s="20"/>
      <c r="AO2712" s="20"/>
      <c r="AP2712" s="20"/>
      <c r="AQ2712" s="20"/>
      <c r="AR2712" s="20"/>
      <c r="AS2712" s="20"/>
      <c r="AT2712" s="20"/>
      <c r="AU2712" s="20"/>
      <c r="AV2712" s="20"/>
      <c r="AW2712" s="20"/>
      <c r="AX2712" s="20"/>
      <c r="AY2712" s="20"/>
      <c r="AZ2712" s="20"/>
      <c r="BA2712" s="20"/>
      <c r="BB2712" s="20"/>
      <c r="BC2712" s="20"/>
      <c r="BD2712" s="20"/>
      <c r="BE2712" s="20"/>
      <c r="BF2712" s="20"/>
      <c r="BG2712" s="20"/>
      <c r="BH2712" s="20"/>
      <c r="BI2712" s="20"/>
      <c r="BJ2712" s="20"/>
      <c r="BK2712" s="20"/>
      <c r="BL2712" s="20"/>
      <c r="BM2712" s="20"/>
      <c r="BN2712" s="20">
        <v>1</v>
      </c>
      <c r="BO2712" s="20"/>
      <c r="BP2712" s="20">
        <v>1</v>
      </c>
      <c r="BQ2712" s="20"/>
      <c r="BR2712" s="20"/>
      <c r="BS2712" s="40"/>
    </row>
    <row r="2713" spans="1:71" x14ac:dyDescent="0.25">
      <c r="A2713" s="1" t="s">
        <v>482</v>
      </c>
      <c r="B2713" s="41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  <c r="X2713" s="32"/>
      <c r="Y2713" s="32"/>
      <c r="Z2713" s="32"/>
      <c r="AA2713" s="32"/>
      <c r="AB2713" s="32"/>
      <c r="AC2713" s="32"/>
      <c r="AD2713" s="32"/>
      <c r="AE2713" s="32"/>
      <c r="AF2713" s="32"/>
      <c r="AG2713" s="32"/>
      <c r="AH2713" s="32"/>
      <c r="AI2713" s="32"/>
      <c r="AJ2713" s="32"/>
      <c r="AK2713" s="32"/>
      <c r="AL2713" s="32"/>
      <c r="AM2713" s="32"/>
      <c r="AN2713" s="32"/>
      <c r="AO2713" s="32"/>
      <c r="AP2713" s="32"/>
      <c r="AQ2713" s="32"/>
      <c r="AR2713" s="32"/>
      <c r="AS2713" s="32"/>
      <c r="AT2713" s="32"/>
      <c r="AU2713" s="32"/>
      <c r="AV2713" s="32"/>
      <c r="AW2713" s="32"/>
      <c r="AX2713" s="32"/>
      <c r="AY2713" s="32"/>
      <c r="AZ2713" s="32"/>
      <c r="BA2713" s="32"/>
      <c r="BB2713" s="32"/>
      <c r="BC2713" s="32"/>
      <c r="BD2713" s="32">
        <v>1</v>
      </c>
      <c r="BE2713" s="32">
        <v>1</v>
      </c>
      <c r="BF2713" s="32">
        <v>1</v>
      </c>
      <c r="BG2713" s="32">
        <v>1</v>
      </c>
      <c r="BH2713" s="32">
        <v>1</v>
      </c>
      <c r="BI2713" s="32">
        <v>1</v>
      </c>
      <c r="BJ2713" s="32">
        <v>1</v>
      </c>
      <c r="BK2713" s="32">
        <v>1</v>
      </c>
      <c r="BL2713" s="32">
        <v>1</v>
      </c>
      <c r="BM2713" s="32"/>
      <c r="BN2713" s="32">
        <v>1</v>
      </c>
      <c r="BO2713" s="32"/>
      <c r="BP2713" s="32">
        <v>1</v>
      </c>
      <c r="BQ2713" s="32"/>
      <c r="BR2713" s="32"/>
      <c r="BS2713" s="37"/>
    </row>
    <row r="2714" spans="1:71" x14ac:dyDescent="0.25">
      <c r="A2714" s="1" t="s">
        <v>536</v>
      </c>
      <c r="B2714" s="31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  <c r="S2714" s="20"/>
      <c r="T2714" s="20"/>
      <c r="U2714" s="20"/>
      <c r="V2714" s="20"/>
      <c r="W2714" s="20"/>
      <c r="X2714" s="20"/>
      <c r="Y2714" s="20"/>
      <c r="Z2714" s="20"/>
      <c r="AA2714" s="20"/>
      <c r="AB2714" s="20"/>
      <c r="AC2714" s="20"/>
      <c r="AD2714" s="20"/>
      <c r="AE2714" s="20"/>
      <c r="AF2714" s="20"/>
      <c r="AG2714" s="20"/>
      <c r="AH2714" s="20"/>
      <c r="AI2714" s="20"/>
      <c r="AJ2714" s="20"/>
      <c r="AK2714" s="20"/>
      <c r="AL2714" s="20"/>
      <c r="AM2714" s="20"/>
      <c r="AN2714" s="20"/>
      <c r="AO2714" s="20"/>
      <c r="AP2714" s="20"/>
      <c r="AQ2714" s="20"/>
      <c r="AR2714" s="20"/>
      <c r="AS2714" s="20"/>
      <c r="AT2714" s="20"/>
      <c r="AU2714" s="20"/>
      <c r="AV2714" s="20"/>
      <c r="AW2714" s="20"/>
      <c r="AX2714" s="20"/>
      <c r="AY2714" s="20"/>
      <c r="AZ2714" s="20"/>
      <c r="BA2714" s="20"/>
      <c r="BB2714" s="20"/>
      <c r="BC2714" s="20"/>
      <c r="BD2714" s="20"/>
      <c r="BE2714" s="20"/>
      <c r="BF2714" s="20"/>
      <c r="BG2714" s="20"/>
      <c r="BH2714" s="20"/>
      <c r="BI2714" s="20"/>
      <c r="BJ2714" s="20"/>
      <c r="BK2714" s="20"/>
      <c r="BL2714" s="20"/>
      <c r="BM2714" s="20"/>
      <c r="BN2714" s="20">
        <v>1</v>
      </c>
      <c r="BO2714" s="20"/>
      <c r="BP2714" s="20">
        <v>1</v>
      </c>
      <c r="BQ2714" s="20"/>
      <c r="BR2714" s="20"/>
      <c r="BS2714" s="40"/>
    </row>
    <row r="2715" spans="1:71" x14ac:dyDescent="0.25">
      <c r="A2715" s="1" t="s">
        <v>590</v>
      </c>
      <c r="B2715" s="41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  <c r="X2715" s="32"/>
      <c r="Y2715" s="32"/>
      <c r="Z2715" s="32"/>
      <c r="AA2715" s="32"/>
      <c r="AB2715" s="32"/>
      <c r="AC2715" s="32"/>
      <c r="AD2715" s="32"/>
      <c r="AE2715" s="32"/>
      <c r="AF2715" s="32"/>
      <c r="AG2715" s="32"/>
      <c r="AH2715" s="32"/>
      <c r="AI2715" s="32"/>
      <c r="AJ2715" s="32"/>
      <c r="AK2715" s="32"/>
      <c r="AL2715" s="32"/>
      <c r="AM2715" s="32"/>
      <c r="AN2715" s="32"/>
      <c r="AO2715" s="32"/>
      <c r="AP2715" s="32"/>
      <c r="AQ2715" s="32"/>
      <c r="AR2715" s="32"/>
      <c r="AS2715" s="32"/>
      <c r="AT2715" s="32"/>
      <c r="AU2715" s="32"/>
      <c r="AV2715" s="32"/>
      <c r="AW2715" s="32"/>
      <c r="AX2715" s="32"/>
      <c r="AY2715" s="32"/>
      <c r="AZ2715" s="32"/>
      <c r="BA2715" s="32"/>
      <c r="BB2715" s="32"/>
      <c r="BC2715" s="32"/>
      <c r="BD2715" s="32"/>
      <c r="BE2715" s="32"/>
      <c r="BF2715" s="32"/>
      <c r="BG2715" s="32"/>
      <c r="BH2715" s="32"/>
      <c r="BI2715" s="32"/>
      <c r="BJ2715" s="32"/>
      <c r="BK2715" s="32"/>
      <c r="BL2715" s="32"/>
      <c r="BM2715" s="32"/>
      <c r="BN2715" s="32">
        <v>1</v>
      </c>
      <c r="BO2715" s="32"/>
      <c r="BP2715" s="32">
        <v>1</v>
      </c>
      <c r="BQ2715" s="32"/>
      <c r="BR2715" s="32"/>
      <c r="BS2715" s="37"/>
    </row>
    <row r="2716" spans="1:71" x14ac:dyDescent="0.25">
      <c r="A2716" s="1" t="s">
        <v>644</v>
      </c>
      <c r="B2716" s="31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0"/>
      <c r="T2716" s="20"/>
      <c r="U2716" s="20"/>
      <c r="V2716" s="20"/>
      <c r="W2716" s="20"/>
      <c r="X2716" s="20"/>
      <c r="Y2716" s="20"/>
      <c r="Z2716" s="20"/>
      <c r="AA2716" s="20"/>
      <c r="AB2716" s="20"/>
      <c r="AC2716" s="20"/>
      <c r="AD2716" s="20"/>
      <c r="AE2716" s="20"/>
      <c r="AF2716" s="20"/>
      <c r="AG2716" s="20"/>
      <c r="AH2716" s="20"/>
      <c r="AI2716" s="20"/>
      <c r="AJ2716" s="20"/>
      <c r="AK2716" s="20"/>
      <c r="AL2716" s="20"/>
      <c r="AM2716" s="20"/>
      <c r="AN2716" s="20"/>
      <c r="AO2716" s="20"/>
      <c r="AP2716" s="20"/>
      <c r="AQ2716" s="20"/>
      <c r="AR2716" s="20"/>
      <c r="AS2716" s="20"/>
      <c r="AT2716" s="20"/>
      <c r="AU2716" s="20"/>
      <c r="AV2716" s="20"/>
      <c r="AW2716" s="20"/>
      <c r="AX2716" s="20"/>
      <c r="AY2716" s="20"/>
      <c r="AZ2716" s="20"/>
      <c r="BA2716" s="20"/>
      <c r="BB2716" s="20"/>
      <c r="BC2716" s="20"/>
      <c r="BD2716" s="20"/>
      <c r="BE2716" s="20"/>
      <c r="BF2716" s="20"/>
      <c r="BG2716" s="20"/>
      <c r="BH2716" s="20"/>
      <c r="BI2716" s="20"/>
      <c r="BJ2716" s="20"/>
      <c r="BK2716" s="20"/>
      <c r="BL2716" s="20"/>
      <c r="BM2716" s="20"/>
      <c r="BN2716" s="20">
        <v>1</v>
      </c>
      <c r="BO2716" s="20"/>
      <c r="BP2716" s="20">
        <v>1</v>
      </c>
      <c r="BQ2716" s="20"/>
      <c r="BR2716" s="20"/>
      <c r="BS2716" s="40"/>
    </row>
    <row r="2717" spans="1:71" x14ac:dyDescent="0.25">
      <c r="A2717" s="1" t="s">
        <v>698</v>
      </c>
      <c r="B2717" s="41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2"/>
      <c r="AD2717" s="32"/>
      <c r="AE2717" s="32"/>
      <c r="AF2717" s="32"/>
      <c r="AG2717" s="32"/>
      <c r="AH2717" s="32"/>
      <c r="AI2717" s="32"/>
      <c r="AJ2717" s="32"/>
      <c r="AK2717" s="32"/>
      <c r="AL2717" s="32"/>
      <c r="AM2717" s="32"/>
      <c r="AN2717" s="32"/>
      <c r="AO2717" s="32"/>
      <c r="AP2717" s="32"/>
      <c r="AQ2717" s="32"/>
      <c r="AR2717" s="32"/>
      <c r="AS2717" s="32"/>
      <c r="AT2717" s="32"/>
      <c r="AU2717" s="32"/>
      <c r="AV2717" s="32"/>
      <c r="AW2717" s="32"/>
      <c r="AX2717" s="32"/>
      <c r="AY2717" s="32"/>
      <c r="AZ2717" s="32"/>
      <c r="BA2717" s="32"/>
      <c r="BB2717" s="32"/>
      <c r="BC2717" s="32"/>
      <c r="BD2717" s="32"/>
      <c r="BE2717" s="32"/>
      <c r="BF2717" s="32"/>
      <c r="BG2717" s="32"/>
      <c r="BH2717" s="32"/>
      <c r="BI2717" s="32"/>
      <c r="BJ2717" s="32"/>
      <c r="BK2717" s="32"/>
      <c r="BL2717" s="32"/>
      <c r="BM2717" s="32"/>
      <c r="BN2717" s="32">
        <v>1</v>
      </c>
      <c r="BO2717" s="32"/>
      <c r="BP2717" s="32">
        <v>1</v>
      </c>
      <c r="BQ2717" s="32"/>
      <c r="BR2717" s="32"/>
      <c r="BS2717" s="37"/>
    </row>
    <row r="2718" spans="1:71" x14ac:dyDescent="0.25">
      <c r="A2718" s="1" t="s">
        <v>752</v>
      </c>
      <c r="B2718" s="31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0"/>
      <c r="T2718" s="20"/>
      <c r="U2718" s="20"/>
      <c r="V2718" s="20"/>
      <c r="W2718" s="20"/>
      <c r="X2718" s="20"/>
      <c r="Y2718" s="20"/>
      <c r="Z2718" s="20"/>
      <c r="AA2718" s="20"/>
      <c r="AB2718" s="20"/>
      <c r="AC2718" s="20"/>
      <c r="AD2718" s="20"/>
      <c r="AE2718" s="20"/>
      <c r="AF2718" s="20"/>
      <c r="AG2718" s="20"/>
      <c r="AH2718" s="20"/>
      <c r="AI2718" s="20"/>
      <c r="AJ2718" s="20"/>
      <c r="AK2718" s="20"/>
      <c r="AL2718" s="20"/>
      <c r="AM2718" s="20"/>
      <c r="AN2718" s="20"/>
      <c r="AO2718" s="20"/>
      <c r="AP2718" s="20"/>
      <c r="AQ2718" s="20"/>
      <c r="AR2718" s="20"/>
      <c r="AS2718" s="20"/>
      <c r="AT2718" s="20"/>
      <c r="AU2718" s="20"/>
      <c r="AV2718" s="20"/>
      <c r="AW2718" s="20"/>
      <c r="AX2718" s="20"/>
      <c r="AY2718" s="20"/>
      <c r="AZ2718" s="20"/>
      <c r="BA2718" s="20"/>
      <c r="BB2718" s="20"/>
      <c r="BC2718" s="20"/>
      <c r="BD2718" s="20"/>
      <c r="BE2718" s="20"/>
      <c r="BF2718" s="20"/>
      <c r="BG2718" s="20"/>
      <c r="BH2718" s="20"/>
      <c r="BI2718" s="20"/>
      <c r="BJ2718" s="20"/>
      <c r="BK2718" s="20"/>
      <c r="BL2718" s="20"/>
      <c r="BM2718" s="20"/>
      <c r="BN2718" s="20">
        <v>1</v>
      </c>
      <c r="BO2718" s="20"/>
      <c r="BP2718" s="20">
        <v>1</v>
      </c>
      <c r="BQ2718" s="20"/>
      <c r="BR2718" s="20"/>
      <c r="BS2718" s="40"/>
    </row>
    <row r="2719" spans="1:71" x14ac:dyDescent="0.25">
      <c r="A2719" s="1" t="s">
        <v>806</v>
      </c>
      <c r="B2719" s="41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/>
      <c r="AA2719" s="32"/>
      <c r="AB2719" s="32"/>
      <c r="AC2719" s="32"/>
      <c r="AD2719" s="32"/>
      <c r="AE2719" s="32"/>
      <c r="AF2719" s="32"/>
      <c r="AG2719" s="32"/>
      <c r="AH2719" s="32"/>
      <c r="AI2719" s="32"/>
      <c r="AJ2719" s="32"/>
      <c r="AK2719" s="32"/>
      <c r="AL2719" s="32"/>
      <c r="AM2719" s="32"/>
      <c r="AN2719" s="32"/>
      <c r="AO2719" s="32"/>
      <c r="AP2719" s="32"/>
      <c r="AQ2719" s="32"/>
      <c r="AR2719" s="32"/>
      <c r="AS2719" s="32"/>
      <c r="AT2719" s="32"/>
      <c r="AU2719" s="32"/>
      <c r="AV2719" s="32"/>
      <c r="AW2719" s="32"/>
      <c r="AX2719" s="32"/>
      <c r="AY2719" s="32"/>
      <c r="AZ2719" s="32"/>
      <c r="BA2719" s="32"/>
      <c r="BB2719" s="32"/>
      <c r="BC2719" s="32"/>
      <c r="BD2719" s="32"/>
      <c r="BE2719" s="32"/>
      <c r="BF2719" s="32"/>
      <c r="BG2719" s="32"/>
      <c r="BH2719" s="32"/>
      <c r="BI2719" s="32"/>
      <c r="BJ2719" s="32"/>
      <c r="BK2719" s="32"/>
      <c r="BL2719" s="32"/>
      <c r="BM2719" s="32"/>
      <c r="BN2719" s="32">
        <v>1</v>
      </c>
      <c r="BO2719" s="32"/>
      <c r="BP2719" s="32">
        <v>1</v>
      </c>
      <c r="BQ2719" s="32"/>
      <c r="BR2719" s="32"/>
      <c r="BS2719" s="37"/>
    </row>
    <row r="2720" spans="1:71" x14ac:dyDescent="0.25">
      <c r="A2720" s="1" t="s">
        <v>860</v>
      </c>
      <c r="B2720" s="31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  <c r="S2720" s="20"/>
      <c r="T2720" s="20"/>
      <c r="U2720" s="20"/>
      <c r="V2720" s="20"/>
      <c r="W2720" s="20"/>
      <c r="X2720" s="20"/>
      <c r="Y2720" s="20"/>
      <c r="Z2720" s="20"/>
      <c r="AA2720" s="20"/>
      <c r="AB2720" s="20"/>
      <c r="AC2720" s="20"/>
      <c r="AD2720" s="20"/>
      <c r="AE2720" s="20"/>
      <c r="AF2720" s="20"/>
      <c r="AG2720" s="20"/>
      <c r="AH2720" s="20"/>
      <c r="AI2720" s="20"/>
      <c r="AJ2720" s="20"/>
      <c r="AK2720" s="20"/>
      <c r="AL2720" s="20"/>
      <c r="AM2720" s="20"/>
      <c r="AN2720" s="20"/>
      <c r="AO2720" s="20"/>
      <c r="AP2720" s="20"/>
      <c r="AQ2720" s="20"/>
      <c r="AR2720" s="20"/>
      <c r="AS2720" s="20"/>
      <c r="AT2720" s="20"/>
      <c r="AU2720" s="20"/>
      <c r="AV2720" s="20"/>
      <c r="AW2720" s="20"/>
      <c r="AX2720" s="20"/>
      <c r="AY2720" s="20"/>
      <c r="AZ2720" s="20"/>
      <c r="BA2720" s="20"/>
      <c r="BB2720" s="20"/>
      <c r="BC2720" s="20"/>
      <c r="BD2720" s="20"/>
      <c r="BE2720" s="20"/>
      <c r="BF2720" s="20"/>
      <c r="BG2720" s="20"/>
      <c r="BH2720" s="20"/>
      <c r="BI2720" s="20"/>
      <c r="BJ2720" s="20"/>
      <c r="BK2720" s="20"/>
      <c r="BL2720" s="20"/>
      <c r="BM2720" s="20"/>
      <c r="BN2720" s="20">
        <v>1</v>
      </c>
      <c r="BO2720" s="20"/>
      <c r="BP2720" s="20">
        <v>1</v>
      </c>
      <c r="BQ2720" s="20"/>
      <c r="BR2720" s="20"/>
      <c r="BS2720" s="40"/>
    </row>
    <row r="2721" spans="1:71" x14ac:dyDescent="0.25">
      <c r="A2721" s="1" t="s">
        <v>914</v>
      </c>
      <c r="B2721" s="41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/>
      <c r="AA2721" s="32"/>
      <c r="AB2721" s="32"/>
      <c r="AC2721" s="32"/>
      <c r="AD2721" s="32"/>
      <c r="AE2721" s="32"/>
      <c r="AF2721" s="32"/>
      <c r="AG2721" s="32"/>
      <c r="AH2721" s="32"/>
      <c r="AI2721" s="32"/>
      <c r="AJ2721" s="32"/>
      <c r="AK2721" s="32"/>
      <c r="AL2721" s="32"/>
      <c r="AM2721" s="32"/>
      <c r="AN2721" s="32"/>
      <c r="AO2721" s="32"/>
      <c r="AP2721" s="32"/>
      <c r="AQ2721" s="32"/>
      <c r="AR2721" s="32"/>
      <c r="AS2721" s="32"/>
      <c r="AT2721" s="32"/>
      <c r="AU2721" s="32"/>
      <c r="AV2721" s="32"/>
      <c r="AW2721" s="32"/>
      <c r="AX2721" s="32"/>
      <c r="AY2721" s="32"/>
      <c r="AZ2721" s="32"/>
      <c r="BA2721" s="32"/>
      <c r="BB2721" s="32"/>
      <c r="BC2721" s="32"/>
      <c r="BD2721" s="32"/>
      <c r="BE2721" s="32"/>
      <c r="BF2721" s="32"/>
      <c r="BG2721" s="32"/>
      <c r="BH2721" s="32"/>
      <c r="BI2721" s="32"/>
      <c r="BJ2721" s="32"/>
      <c r="BK2721" s="32"/>
      <c r="BL2721" s="32"/>
      <c r="BM2721" s="32"/>
      <c r="BN2721" s="32">
        <v>1</v>
      </c>
      <c r="BO2721" s="32"/>
      <c r="BP2721" s="32">
        <v>1</v>
      </c>
      <c r="BQ2721" s="32"/>
      <c r="BR2721" s="32"/>
      <c r="BS2721" s="37"/>
    </row>
    <row r="2722" spans="1:71" x14ac:dyDescent="0.25">
      <c r="A2722" s="1" t="s">
        <v>968</v>
      </c>
      <c r="B2722" s="31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  <c r="S2722" s="20"/>
      <c r="T2722" s="20"/>
      <c r="U2722" s="20"/>
      <c r="V2722" s="20"/>
      <c r="W2722" s="20"/>
      <c r="X2722" s="20"/>
      <c r="Y2722" s="20"/>
      <c r="Z2722" s="20"/>
      <c r="AA2722" s="20"/>
      <c r="AB2722" s="20"/>
      <c r="AC2722" s="20"/>
      <c r="AD2722" s="20"/>
      <c r="AE2722" s="20"/>
      <c r="AF2722" s="20"/>
      <c r="AG2722" s="20"/>
      <c r="AH2722" s="20"/>
      <c r="AI2722" s="20"/>
      <c r="AJ2722" s="20"/>
      <c r="AK2722" s="20"/>
      <c r="AL2722" s="20"/>
      <c r="AM2722" s="20"/>
      <c r="AN2722" s="20"/>
      <c r="AO2722" s="20"/>
      <c r="AP2722" s="20"/>
      <c r="AQ2722" s="20"/>
      <c r="AR2722" s="20"/>
      <c r="AS2722" s="20"/>
      <c r="AT2722" s="20"/>
      <c r="AU2722" s="20"/>
      <c r="AV2722" s="20"/>
      <c r="AW2722" s="20"/>
      <c r="AX2722" s="20"/>
      <c r="AY2722" s="20"/>
      <c r="AZ2722" s="20"/>
      <c r="BA2722" s="20"/>
      <c r="BB2722" s="20"/>
      <c r="BC2722" s="20"/>
      <c r="BD2722" s="20"/>
      <c r="BE2722" s="20"/>
      <c r="BF2722" s="20"/>
      <c r="BG2722" s="20"/>
      <c r="BH2722" s="20"/>
      <c r="BI2722" s="20"/>
      <c r="BJ2722" s="20"/>
      <c r="BK2722" s="20"/>
      <c r="BL2722" s="20"/>
      <c r="BM2722" s="20"/>
      <c r="BN2722" s="20">
        <v>1</v>
      </c>
      <c r="BO2722" s="20"/>
      <c r="BP2722" s="20">
        <v>1</v>
      </c>
      <c r="BQ2722" s="20"/>
      <c r="BR2722" s="20"/>
      <c r="BS2722" s="40"/>
    </row>
    <row r="2723" spans="1:71" x14ac:dyDescent="0.25">
      <c r="A2723" s="1" t="s">
        <v>1022</v>
      </c>
      <c r="B2723" s="41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  <c r="Z2723" s="32"/>
      <c r="AA2723" s="32"/>
      <c r="AB2723" s="32"/>
      <c r="AC2723" s="32"/>
      <c r="AD2723" s="32"/>
      <c r="AE2723" s="32"/>
      <c r="AF2723" s="32"/>
      <c r="AG2723" s="32"/>
      <c r="AH2723" s="32"/>
      <c r="AI2723" s="32"/>
      <c r="AJ2723" s="32"/>
      <c r="AK2723" s="32"/>
      <c r="AL2723" s="32"/>
      <c r="AM2723" s="32"/>
      <c r="AN2723" s="32"/>
      <c r="AO2723" s="32"/>
      <c r="AP2723" s="32"/>
      <c r="AQ2723" s="32"/>
      <c r="AR2723" s="32"/>
      <c r="AS2723" s="32"/>
      <c r="AT2723" s="32"/>
      <c r="AU2723" s="32"/>
      <c r="AV2723" s="32"/>
      <c r="AW2723" s="32"/>
      <c r="AX2723" s="32"/>
      <c r="AY2723" s="32"/>
      <c r="AZ2723" s="32"/>
      <c r="BA2723" s="32"/>
      <c r="BB2723" s="32"/>
      <c r="BC2723" s="32"/>
      <c r="BD2723" s="32"/>
      <c r="BE2723" s="32"/>
      <c r="BF2723" s="32"/>
      <c r="BG2723" s="32"/>
      <c r="BH2723" s="32"/>
      <c r="BI2723" s="32"/>
      <c r="BJ2723" s="32"/>
      <c r="BK2723" s="32"/>
      <c r="BL2723" s="32"/>
      <c r="BM2723" s="32"/>
      <c r="BN2723" s="32">
        <v>1</v>
      </c>
      <c r="BO2723" s="32"/>
      <c r="BP2723" s="32">
        <v>1</v>
      </c>
      <c r="BQ2723" s="32"/>
      <c r="BR2723" s="32"/>
      <c r="BS2723" s="37"/>
    </row>
    <row r="2724" spans="1:71" x14ac:dyDescent="0.25">
      <c r="A2724" s="1" t="s">
        <v>1076</v>
      </c>
      <c r="B2724" s="31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  <c r="S2724" s="20"/>
      <c r="T2724" s="20"/>
      <c r="U2724" s="20"/>
      <c r="V2724" s="20"/>
      <c r="W2724" s="20"/>
      <c r="X2724" s="20"/>
      <c r="Y2724" s="20"/>
      <c r="Z2724" s="20"/>
      <c r="AA2724" s="20"/>
      <c r="AB2724" s="20"/>
      <c r="AC2724" s="20"/>
      <c r="AD2724" s="20"/>
      <c r="AE2724" s="20"/>
      <c r="AF2724" s="20"/>
      <c r="AG2724" s="20"/>
      <c r="AH2724" s="20"/>
      <c r="AI2724" s="20"/>
      <c r="AJ2724" s="20"/>
      <c r="AK2724" s="20"/>
      <c r="AL2724" s="20"/>
      <c r="AM2724" s="20"/>
      <c r="AN2724" s="20"/>
      <c r="AO2724" s="20"/>
      <c r="AP2724" s="20"/>
      <c r="AQ2724" s="20"/>
      <c r="AR2724" s="20"/>
      <c r="AS2724" s="20"/>
      <c r="AT2724" s="20"/>
      <c r="AU2724" s="20"/>
      <c r="AV2724" s="20"/>
      <c r="AW2724" s="20"/>
      <c r="AX2724" s="20"/>
      <c r="AY2724" s="20"/>
      <c r="AZ2724" s="20"/>
      <c r="BA2724" s="20"/>
      <c r="BB2724" s="20"/>
      <c r="BC2724" s="20"/>
      <c r="BD2724" s="20"/>
      <c r="BE2724" s="20"/>
      <c r="BF2724" s="20"/>
      <c r="BG2724" s="20"/>
      <c r="BH2724" s="20"/>
      <c r="BI2724" s="20"/>
      <c r="BJ2724" s="20"/>
      <c r="BK2724" s="20"/>
      <c r="BL2724" s="20"/>
      <c r="BM2724" s="20"/>
      <c r="BN2724" s="20">
        <v>1</v>
      </c>
      <c r="BO2724" s="20"/>
      <c r="BP2724" s="20">
        <v>1</v>
      </c>
      <c r="BQ2724" s="20"/>
      <c r="BR2724" s="20"/>
      <c r="BS2724" s="40"/>
    </row>
    <row r="2725" spans="1:71" x14ac:dyDescent="0.25">
      <c r="A2725" s="1" t="s">
        <v>1130</v>
      </c>
      <c r="B2725" s="41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  <c r="Z2725" s="32"/>
      <c r="AA2725" s="32"/>
      <c r="AB2725" s="32"/>
      <c r="AC2725" s="32"/>
      <c r="AD2725" s="32"/>
      <c r="AE2725" s="32"/>
      <c r="AF2725" s="32"/>
      <c r="AG2725" s="32"/>
      <c r="AH2725" s="32"/>
      <c r="AI2725" s="32"/>
      <c r="AJ2725" s="32"/>
      <c r="AK2725" s="32"/>
      <c r="AL2725" s="32"/>
      <c r="AM2725" s="32"/>
      <c r="AN2725" s="32"/>
      <c r="AO2725" s="32"/>
      <c r="AP2725" s="32"/>
      <c r="AQ2725" s="32"/>
      <c r="AR2725" s="32"/>
      <c r="AS2725" s="32"/>
      <c r="AT2725" s="32"/>
      <c r="AU2725" s="32"/>
      <c r="AV2725" s="32"/>
      <c r="AW2725" s="32"/>
      <c r="AX2725" s="32"/>
      <c r="AY2725" s="32"/>
      <c r="AZ2725" s="32"/>
      <c r="BA2725" s="32"/>
      <c r="BB2725" s="32"/>
      <c r="BC2725" s="32"/>
      <c r="BD2725" s="32"/>
      <c r="BE2725" s="32"/>
      <c r="BF2725" s="32"/>
      <c r="BG2725" s="32"/>
      <c r="BH2725" s="32"/>
      <c r="BI2725" s="32"/>
      <c r="BJ2725" s="32"/>
      <c r="BK2725" s="32"/>
      <c r="BL2725" s="32"/>
      <c r="BM2725" s="32"/>
      <c r="BN2725" s="32">
        <v>1</v>
      </c>
      <c r="BO2725" s="32"/>
      <c r="BP2725" s="32">
        <v>1</v>
      </c>
      <c r="BQ2725" s="32"/>
      <c r="BR2725" s="32"/>
      <c r="BS2725" s="37"/>
    </row>
    <row r="2726" spans="1:71" x14ac:dyDescent="0.25">
      <c r="A2726" s="1" t="s">
        <v>1184</v>
      </c>
      <c r="B2726" s="31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  <c r="S2726" s="20"/>
      <c r="T2726" s="20"/>
      <c r="U2726" s="20"/>
      <c r="V2726" s="20"/>
      <c r="W2726" s="20"/>
      <c r="X2726" s="20"/>
      <c r="Y2726" s="20"/>
      <c r="Z2726" s="20"/>
      <c r="AA2726" s="20"/>
      <c r="AB2726" s="20"/>
      <c r="AC2726" s="20"/>
      <c r="AD2726" s="20"/>
      <c r="AE2726" s="20"/>
      <c r="AF2726" s="20"/>
      <c r="AG2726" s="20"/>
      <c r="AH2726" s="20"/>
      <c r="AI2726" s="20"/>
      <c r="AJ2726" s="20"/>
      <c r="AK2726" s="20"/>
      <c r="AL2726" s="20"/>
      <c r="AM2726" s="20"/>
      <c r="AN2726" s="20"/>
      <c r="AO2726" s="20"/>
      <c r="AP2726" s="20"/>
      <c r="AQ2726" s="20"/>
      <c r="AR2726" s="20"/>
      <c r="AS2726" s="20"/>
      <c r="AT2726" s="20"/>
      <c r="AU2726" s="20"/>
      <c r="AV2726" s="20"/>
      <c r="AW2726" s="20"/>
      <c r="AX2726" s="20"/>
      <c r="AY2726" s="20"/>
      <c r="AZ2726" s="20"/>
      <c r="BA2726" s="20"/>
      <c r="BB2726" s="20"/>
      <c r="BC2726" s="20"/>
      <c r="BD2726" s="20"/>
      <c r="BE2726" s="20"/>
      <c r="BF2726" s="20"/>
      <c r="BG2726" s="20"/>
      <c r="BH2726" s="20"/>
      <c r="BI2726" s="20"/>
      <c r="BJ2726" s="20"/>
      <c r="BK2726" s="20"/>
      <c r="BL2726" s="20"/>
      <c r="BM2726" s="20"/>
      <c r="BN2726" s="20">
        <v>1</v>
      </c>
      <c r="BO2726" s="20"/>
      <c r="BP2726" s="20">
        <v>1</v>
      </c>
      <c r="BQ2726" s="20"/>
      <c r="BR2726" s="20"/>
      <c r="BS2726" s="40"/>
    </row>
    <row r="2727" spans="1:71" x14ac:dyDescent="0.25">
      <c r="A2727" s="1" t="s">
        <v>1238</v>
      </c>
      <c r="B2727" s="41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2"/>
      <c r="AD2727" s="32"/>
      <c r="AE2727" s="32"/>
      <c r="AF2727" s="32"/>
      <c r="AG2727" s="32"/>
      <c r="AH2727" s="32"/>
      <c r="AI2727" s="32"/>
      <c r="AJ2727" s="32"/>
      <c r="AK2727" s="32"/>
      <c r="AL2727" s="32"/>
      <c r="AM2727" s="32"/>
      <c r="AN2727" s="32"/>
      <c r="AO2727" s="32"/>
      <c r="AP2727" s="32"/>
      <c r="AQ2727" s="32"/>
      <c r="AR2727" s="32"/>
      <c r="AS2727" s="32"/>
      <c r="AT2727" s="32"/>
      <c r="AU2727" s="32"/>
      <c r="AV2727" s="32"/>
      <c r="AW2727" s="32"/>
      <c r="AX2727" s="32"/>
      <c r="AY2727" s="32"/>
      <c r="AZ2727" s="32"/>
      <c r="BA2727" s="32"/>
      <c r="BB2727" s="32"/>
      <c r="BC2727" s="32"/>
      <c r="BD2727" s="32"/>
      <c r="BE2727" s="32"/>
      <c r="BF2727" s="32"/>
      <c r="BG2727" s="32"/>
      <c r="BH2727" s="32"/>
      <c r="BI2727" s="32"/>
      <c r="BJ2727" s="32"/>
      <c r="BK2727" s="32"/>
      <c r="BL2727" s="32"/>
      <c r="BM2727" s="32"/>
      <c r="BN2727" s="32">
        <v>1</v>
      </c>
      <c r="BO2727" s="32"/>
      <c r="BP2727" s="32">
        <v>1</v>
      </c>
      <c r="BQ2727" s="32"/>
      <c r="BR2727" s="32"/>
      <c r="BS2727" s="37"/>
    </row>
    <row r="2728" spans="1:71" x14ac:dyDescent="0.25">
      <c r="A2728" s="1" t="s">
        <v>1292</v>
      </c>
      <c r="B2728" s="31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  <c r="S2728" s="20"/>
      <c r="T2728" s="20"/>
      <c r="U2728" s="20"/>
      <c r="V2728" s="20"/>
      <c r="W2728" s="20"/>
      <c r="X2728" s="20"/>
      <c r="Y2728" s="20"/>
      <c r="Z2728" s="20"/>
      <c r="AA2728" s="20"/>
      <c r="AB2728" s="20"/>
      <c r="AC2728" s="20"/>
      <c r="AD2728" s="20"/>
      <c r="AE2728" s="20"/>
      <c r="AF2728" s="20"/>
      <c r="AG2728" s="20"/>
      <c r="AH2728" s="20"/>
      <c r="AI2728" s="20"/>
      <c r="AJ2728" s="20"/>
      <c r="AK2728" s="20"/>
      <c r="AL2728" s="20"/>
      <c r="AM2728" s="20"/>
      <c r="AN2728" s="20"/>
      <c r="AO2728" s="20"/>
      <c r="AP2728" s="20"/>
      <c r="AQ2728" s="20"/>
      <c r="AR2728" s="20"/>
      <c r="AS2728" s="20"/>
      <c r="AT2728" s="20"/>
      <c r="AU2728" s="20"/>
      <c r="AV2728" s="20"/>
      <c r="AW2728" s="20"/>
      <c r="AX2728" s="20"/>
      <c r="AY2728" s="20"/>
      <c r="AZ2728" s="20"/>
      <c r="BA2728" s="20"/>
      <c r="BB2728" s="20"/>
      <c r="BC2728" s="20"/>
      <c r="BD2728" s="20"/>
      <c r="BE2728" s="20"/>
      <c r="BF2728" s="20"/>
      <c r="BG2728" s="20"/>
      <c r="BH2728" s="20"/>
      <c r="BI2728" s="20"/>
      <c r="BJ2728" s="20"/>
      <c r="BK2728" s="20"/>
      <c r="BL2728" s="20"/>
      <c r="BM2728" s="20"/>
      <c r="BN2728" s="20">
        <v>1</v>
      </c>
      <c r="BO2728" s="20"/>
      <c r="BP2728" s="20">
        <v>1</v>
      </c>
      <c r="BQ2728" s="20"/>
      <c r="BR2728" s="20"/>
      <c r="BS2728" s="40"/>
    </row>
    <row r="2729" spans="1:71" x14ac:dyDescent="0.25">
      <c r="A2729" s="1" t="s">
        <v>1346</v>
      </c>
      <c r="B2729" s="41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/>
      <c r="AA2729" s="32"/>
      <c r="AB2729" s="32"/>
      <c r="AC2729" s="32"/>
      <c r="AD2729" s="32"/>
      <c r="AE2729" s="32"/>
      <c r="AF2729" s="32"/>
      <c r="AG2729" s="32"/>
      <c r="AH2729" s="32"/>
      <c r="AI2729" s="32"/>
      <c r="AJ2729" s="32"/>
      <c r="AK2729" s="32"/>
      <c r="AL2729" s="32"/>
      <c r="AM2729" s="32"/>
      <c r="AN2729" s="32"/>
      <c r="AO2729" s="32"/>
      <c r="AP2729" s="32"/>
      <c r="AQ2729" s="32"/>
      <c r="AR2729" s="32"/>
      <c r="AS2729" s="32"/>
      <c r="AT2729" s="32"/>
      <c r="AU2729" s="32"/>
      <c r="AV2729" s="32"/>
      <c r="AW2729" s="32"/>
      <c r="AX2729" s="32"/>
      <c r="AY2729" s="32"/>
      <c r="AZ2729" s="32"/>
      <c r="BA2729" s="32"/>
      <c r="BB2729" s="32"/>
      <c r="BC2729" s="32"/>
      <c r="BD2729" s="32"/>
      <c r="BE2729" s="32"/>
      <c r="BF2729" s="32"/>
      <c r="BG2729" s="32"/>
      <c r="BH2729" s="32"/>
      <c r="BI2729" s="32"/>
      <c r="BJ2729" s="32"/>
      <c r="BK2729" s="32"/>
      <c r="BL2729" s="32"/>
      <c r="BM2729" s="32"/>
      <c r="BN2729" s="32">
        <v>1</v>
      </c>
      <c r="BO2729" s="32"/>
      <c r="BP2729" s="32">
        <v>1</v>
      </c>
      <c r="BQ2729" s="32"/>
      <c r="BR2729" s="32"/>
      <c r="BS2729" s="37"/>
    </row>
    <row r="2730" spans="1:71" x14ac:dyDescent="0.25">
      <c r="A2730" s="1" t="s">
        <v>1400</v>
      </c>
      <c r="B2730" s="31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  <c r="S2730" s="20"/>
      <c r="T2730" s="20"/>
      <c r="U2730" s="20"/>
      <c r="V2730" s="20"/>
      <c r="W2730" s="20"/>
      <c r="X2730" s="20"/>
      <c r="Y2730" s="20"/>
      <c r="Z2730" s="20"/>
      <c r="AA2730" s="20"/>
      <c r="AB2730" s="20"/>
      <c r="AC2730" s="20"/>
      <c r="AD2730" s="20"/>
      <c r="AE2730" s="20"/>
      <c r="AF2730" s="20"/>
      <c r="AG2730" s="20"/>
      <c r="AH2730" s="20"/>
      <c r="AI2730" s="20"/>
      <c r="AJ2730" s="20"/>
      <c r="AK2730" s="20"/>
      <c r="AL2730" s="20"/>
      <c r="AM2730" s="20"/>
      <c r="AN2730" s="20"/>
      <c r="AO2730" s="20"/>
      <c r="AP2730" s="20"/>
      <c r="AQ2730" s="20"/>
      <c r="AR2730" s="20"/>
      <c r="AS2730" s="20"/>
      <c r="AT2730" s="20"/>
      <c r="AU2730" s="20"/>
      <c r="AV2730" s="20"/>
      <c r="AW2730" s="20"/>
      <c r="AX2730" s="20"/>
      <c r="AY2730" s="20"/>
      <c r="AZ2730" s="20"/>
      <c r="BA2730" s="20"/>
      <c r="BB2730" s="20"/>
      <c r="BC2730" s="20"/>
      <c r="BD2730" s="20"/>
      <c r="BE2730" s="20"/>
      <c r="BF2730" s="20"/>
      <c r="BG2730" s="20"/>
      <c r="BH2730" s="20"/>
      <c r="BI2730" s="20"/>
      <c r="BJ2730" s="20"/>
      <c r="BK2730" s="20"/>
      <c r="BL2730" s="20"/>
      <c r="BM2730" s="20"/>
      <c r="BN2730" s="20"/>
      <c r="BO2730" s="20"/>
      <c r="BP2730" s="20"/>
      <c r="BQ2730" s="20"/>
      <c r="BR2730" s="20"/>
      <c r="BS2730" s="40"/>
    </row>
    <row r="2731" spans="1:71" x14ac:dyDescent="0.25">
      <c r="A2731" s="1" t="s">
        <v>1454</v>
      </c>
      <c r="B2731" s="41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/>
      <c r="AA2731" s="32"/>
      <c r="AB2731" s="32"/>
      <c r="AC2731" s="32"/>
      <c r="AD2731" s="32"/>
      <c r="AE2731" s="32"/>
      <c r="AF2731" s="32"/>
      <c r="AG2731" s="32"/>
      <c r="AH2731" s="32"/>
      <c r="AI2731" s="32"/>
      <c r="AJ2731" s="32"/>
      <c r="AK2731" s="32"/>
      <c r="AL2731" s="32"/>
      <c r="AM2731" s="32"/>
      <c r="AN2731" s="32"/>
      <c r="AO2731" s="32"/>
      <c r="AP2731" s="32"/>
      <c r="AQ2731" s="32"/>
      <c r="AR2731" s="32"/>
      <c r="AS2731" s="32"/>
      <c r="AT2731" s="32"/>
      <c r="AU2731" s="32"/>
      <c r="AV2731" s="32"/>
      <c r="AW2731" s="32"/>
      <c r="AX2731" s="32"/>
      <c r="AY2731" s="32"/>
      <c r="AZ2731" s="32"/>
      <c r="BA2731" s="32"/>
      <c r="BB2731" s="32"/>
      <c r="BC2731" s="32"/>
      <c r="BD2731" s="32"/>
      <c r="BE2731" s="32"/>
      <c r="BF2731" s="32"/>
      <c r="BG2731" s="32"/>
      <c r="BH2731" s="32"/>
      <c r="BI2731" s="32"/>
      <c r="BJ2731" s="32"/>
      <c r="BK2731" s="32"/>
      <c r="BL2731" s="32"/>
      <c r="BM2731" s="32"/>
      <c r="BN2731" s="32">
        <v>1</v>
      </c>
      <c r="BO2731" s="32"/>
      <c r="BP2731" s="32">
        <v>1</v>
      </c>
      <c r="BQ2731" s="32"/>
      <c r="BR2731" s="32"/>
      <c r="BS2731" s="37"/>
    </row>
    <row r="2732" spans="1:71" x14ac:dyDescent="0.25">
      <c r="A2732" s="1" t="s">
        <v>1508</v>
      </c>
      <c r="B2732" s="31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  <c r="X2732" s="20"/>
      <c r="Y2732" s="20"/>
      <c r="Z2732" s="20"/>
      <c r="AA2732" s="20"/>
      <c r="AB2732" s="20"/>
      <c r="AC2732" s="20"/>
      <c r="AD2732" s="20"/>
      <c r="AE2732" s="20"/>
      <c r="AF2732" s="20"/>
      <c r="AG2732" s="20"/>
      <c r="AH2732" s="20"/>
      <c r="AI2732" s="20"/>
      <c r="AJ2732" s="20"/>
      <c r="AK2732" s="20"/>
      <c r="AL2732" s="20"/>
      <c r="AM2732" s="20"/>
      <c r="AN2732" s="20"/>
      <c r="AO2732" s="20"/>
      <c r="AP2732" s="20"/>
      <c r="AQ2732" s="20"/>
      <c r="AR2732" s="20"/>
      <c r="AS2732" s="20"/>
      <c r="AT2732" s="20"/>
      <c r="AU2732" s="20"/>
      <c r="AV2732" s="20"/>
      <c r="AW2732" s="20"/>
      <c r="AX2732" s="20"/>
      <c r="AY2732" s="20"/>
      <c r="AZ2732" s="20"/>
      <c r="BA2732" s="20"/>
      <c r="BB2732" s="20"/>
      <c r="BC2732" s="20"/>
      <c r="BD2732" s="20"/>
      <c r="BE2732" s="20"/>
      <c r="BF2732" s="20"/>
      <c r="BG2732" s="20"/>
      <c r="BH2732" s="20"/>
      <c r="BI2732" s="20"/>
      <c r="BJ2732" s="20"/>
      <c r="BK2732" s="20"/>
      <c r="BL2732" s="20"/>
      <c r="BM2732" s="20"/>
      <c r="BN2732" s="20">
        <v>1</v>
      </c>
      <c r="BO2732" s="20"/>
      <c r="BP2732" s="20">
        <v>1</v>
      </c>
      <c r="BQ2732" s="20"/>
      <c r="BR2732" s="20"/>
      <c r="BS2732" s="40"/>
    </row>
    <row r="2733" spans="1:71" x14ac:dyDescent="0.25">
      <c r="A2733" s="1" t="s">
        <v>1562</v>
      </c>
      <c r="B2733" s="41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  <c r="Z2733" s="32"/>
      <c r="AA2733" s="32"/>
      <c r="AB2733" s="32"/>
      <c r="AC2733" s="32"/>
      <c r="AD2733" s="32"/>
      <c r="AE2733" s="32"/>
      <c r="AF2733" s="32"/>
      <c r="AG2733" s="32"/>
      <c r="AH2733" s="32"/>
      <c r="AI2733" s="32"/>
      <c r="AJ2733" s="32"/>
      <c r="AK2733" s="32"/>
      <c r="AL2733" s="32"/>
      <c r="AM2733" s="32"/>
      <c r="AN2733" s="32"/>
      <c r="AO2733" s="32"/>
      <c r="AP2733" s="32"/>
      <c r="AQ2733" s="32"/>
      <c r="AR2733" s="32"/>
      <c r="AS2733" s="32"/>
      <c r="AT2733" s="32"/>
      <c r="AU2733" s="32"/>
      <c r="AV2733" s="32"/>
      <c r="AW2733" s="32"/>
      <c r="AX2733" s="32"/>
      <c r="AY2733" s="32"/>
      <c r="AZ2733" s="32"/>
      <c r="BA2733" s="32"/>
      <c r="BB2733" s="32"/>
      <c r="BC2733" s="32"/>
      <c r="BD2733" s="32"/>
      <c r="BE2733" s="32"/>
      <c r="BF2733" s="32"/>
      <c r="BG2733" s="32"/>
      <c r="BH2733" s="32"/>
      <c r="BI2733" s="32"/>
      <c r="BJ2733" s="32"/>
      <c r="BK2733" s="32"/>
      <c r="BL2733" s="32"/>
      <c r="BM2733" s="32"/>
      <c r="BN2733" s="32">
        <v>1</v>
      </c>
      <c r="BO2733" s="32"/>
      <c r="BP2733" s="32">
        <v>1</v>
      </c>
      <c r="BQ2733" s="32"/>
      <c r="BR2733" s="32"/>
      <c r="BS2733" s="37"/>
    </row>
    <row r="2734" spans="1:71" x14ac:dyDescent="0.25">
      <c r="A2734" s="1" t="s">
        <v>1616</v>
      </c>
      <c r="B2734" s="31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0"/>
      <c r="T2734" s="20"/>
      <c r="U2734" s="20"/>
      <c r="V2734" s="20"/>
      <c r="W2734" s="20"/>
      <c r="X2734" s="20"/>
      <c r="Y2734" s="20"/>
      <c r="Z2734" s="20"/>
      <c r="AA2734" s="20"/>
      <c r="AB2734" s="20"/>
      <c r="AC2734" s="20"/>
      <c r="AD2734" s="20"/>
      <c r="AE2734" s="20"/>
      <c r="AF2734" s="20"/>
      <c r="AG2734" s="20"/>
      <c r="AH2734" s="20"/>
      <c r="AI2734" s="20"/>
      <c r="AJ2734" s="20"/>
      <c r="AK2734" s="20"/>
      <c r="AL2734" s="20"/>
      <c r="AM2734" s="20"/>
      <c r="AN2734" s="20"/>
      <c r="AO2734" s="20"/>
      <c r="AP2734" s="20"/>
      <c r="AQ2734" s="20"/>
      <c r="AR2734" s="20"/>
      <c r="AS2734" s="20"/>
      <c r="AT2734" s="20"/>
      <c r="AU2734" s="20"/>
      <c r="AV2734" s="20"/>
      <c r="AW2734" s="20"/>
      <c r="AX2734" s="20"/>
      <c r="AY2734" s="20"/>
      <c r="AZ2734" s="20"/>
      <c r="BA2734" s="20"/>
      <c r="BB2734" s="20"/>
      <c r="BC2734" s="20"/>
      <c r="BD2734" s="20"/>
      <c r="BE2734" s="20"/>
      <c r="BF2734" s="20"/>
      <c r="BG2734" s="20"/>
      <c r="BH2734" s="20"/>
      <c r="BI2734" s="20"/>
      <c r="BJ2734" s="20"/>
      <c r="BK2734" s="20"/>
      <c r="BL2734" s="20"/>
      <c r="BM2734" s="20"/>
      <c r="BN2734" s="20">
        <v>1</v>
      </c>
      <c r="BO2734" s="20"/>
      <c r="BP2734" s="20">
        <v>1</v>
      </c>
      <c r="BQ2734" s="20"/>
      <c r="BR2734" s="20"/>
      <c r="BS2734" s="40"/>
    </row>
    <row r="2735" spans="1:71" x14ac:dyDescent="0.25">
      <c r="A2735" s="1" t="s">
        <v>1670</v>
      </c>
      <c r="B2735" s="41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  <c r="Z2735" s="32"/>
      <c r="AA2735" s="32"/>
      <c r="AB2735" s="32"/>
      <c r="AC2735" s="32"/>
      <c r="AD2735" s="32"/>
      <c r="AE2735" s="32"/>
      <c r="AF2735" s="32"/>
      <c r="AG2735" s="32"/>
      <c r="AH2735" s="32"/>
      <c r="AI2735" s="32"/>
      <c r="AJ2735" s="32"/>
      <c r="AK2735" s="32"/>
      <c r="AL2735" s="32"/>
      <c r="AM2735" s="32"/>
      <c r="AN2735" s="32"/>
      <c r="AO2735" s="32"/>
      <c r="AP2735" s="32"/>
      <c r="AQ2735" s="32"/>
      <c r="AR2735" s="32"/>
      <c r="AS2735" s="32"/>
      <c r="AT2735" s="32"/>
      <c r="AU2735" s="32"/>
      <c r="AV2735" s="32"/>
      <c r="AW2735" s="32"/>
      <c r="AX2735" s="32"/>
      <c r="AY2735" s="32"/>
      <c r="AZ2735" s="32"/>
      <c r="BA2735" s="32"/>
      <c r="BB2735" s="32"/>
      <c r="BC2735" s="32"/>
      <c r="BD2735" s="32"/>
      <c r="BE2735" s="32"/>
      <c r="BF2735" s="32"/>
      <c r="BG2735" s="32"/>
      <c r="BH2735" s="32"/>
      <c r="BI2735" s="32"/>
      <c r="BJ2735" s="32"/>
      <c r="BK2735" s="32"/>
      <c r="BL2735" s="32"/>
      <c r="BM2735" s="32"/>
      <c r="BN2735" s="32">
        <v>1</v>
      </c>
      <c r="BO2735" s="32"/>
      <c r="BP2735" s="32">
        <v>1</v>
      </c>
      <c r="BQ2735" s="32"/>
      <c r="BR2735" s="32"/>
      <c r="BS2735" s="37"/>
    </row>
    <row r="2736" spans="1:71" x14ac:dyDescent="0.25">
      <c r="A2736" s="1" t="s">
        <v>1724</v>
      </c>
      <c r="B2736" s="31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0"/>
      <c r="T2736" s="20"/>
      <c r="U2736" s="20"/>
      <c r="V2736" s="20"/>
      <c r="W2736" s="20"/>
      <c r="X2736" s="20"/>
      <c r="Y2736" s="20"/>
      <c r="Z2736" s="20"/>
      <c r="AA2736" s="20"/>
      <c r="AB2736" s="20"/>
      <c r="AC2736" s="20"/>
      <c r="AD2736" s="20"/>
      <c r="AE2736" s="20"/>
      <c r="AF2736" s="20"/>
      <c r="AG2736" s="20"/>
      <c r="AH2736" s="20"/>
      <c r="AI2736" s="20"/>
      <c r="AJ2736" s="20"/>
      <c r="AK2736" s="20"/>
      <c r="AL2736" s="20"/>
      <c r="AM2736" s="20"/>
      <c r="AN2736" s="20"/>
      <c r="AO2736" s="20"/>
      <c r="AP2736" s="20"/>
      <c r="AQ2736" s="20"/>
      <c r="AR2736" s="20"/>
      <c r="AS2736" s="20"/>
      <c r="AT2736" s="20"/>
      <c r="AU2736" s="20"/>
      <c r="AV2736" s="20"/>
      <c r="AW2736" s="20"/>
      <c r="AX2736" s="20"/>
      <c r="AY2736" s="20"/>
      <c r="AZ2736" s="20"/>
      <c r="BA2736" s="20"/>
      <c r="BB2736" s="20"/>
      <c r="BC2736" s="20"/>
      <c r="BD2736" s="20"/>
      <c r="BE2736" s="20"/>
      <c r="BF2736" s="20"/>
      <c r="BG2736" s="20"/>
      <c r="BH2736" s="20"/>
      <c r="BI2736" s="20"/>
      <c r="BJ2736" s="20"/>
      <c r="BK2736" s="20"/>
      <c r="BL2736" s="20"/>
      <c r="BM2736" s="20"/>
      <c r="BN2736" s="20">
        <v>1</v>
      </c>
      <c r="BO2736" s="20"/>
      <c r="BP2736" s="20">
        <v>1</v>
      </c>
      <c r="BQ2736" s="20"/>
      <c r="BR2736" s="20"/>
      <c r="BS2736" s="40"/>
    </row>
    <row r="2737" spans="1:71" x14ac:dyDescent="0.25">
      <c r="A2737" s="1" t="s">
        <v>1778</v>
      </c>
      <c r="B2737" s="41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2"/>
      <c r="AD2737" s="32"/>
      <c r="AE2737" s="32"/>
      <c r="AF2737" s="32"/>
      <c r="AG2737" s="32"/>
      <c r="AH2737" s="32"/>
      <c r="AI2737" s="32"/>
      <c r="AJ2737" s="32"/>
      <c r="AK2737" s="32"/>
      <c r="AL2737" s="32"/>
      <c r="AM2737" s="32"/>
      <c r="AN2737" s="32"/>
      <c r="AO2737" s="32"/>
      <c r="AP2737" s="32"/>
      <c r="AQ2737" s="32"/>
      <c r="AR2737" s="32"/>
      <c r="AS2737" s="32"/>
      <c r="AT2737" s="32"/>
      <c r="AU2737" s="32"/>
      <c r="AV2737" s="32"/>
      <c r="AW2737" s="32"/>
      <c r="AX2737" s="32"/>
      <c r="AY2737" s="32"/>
      <c r="AZ2737" s="32"/>
      <c r="BA2737" s="32"/>
      <c r="BB2737" s="32"/>
      <c r="BC2737" s="32"/>
      <c r="BD2737" s="32"/>
      <c r="BE2737" s="32"/>
      <c r="BF2737" s="32"/>
      <c r="BG2737" s="32"/>
      <c r="BH2737" s="32"/>
      <c r="BI2737" s="32"/>
      <c r="BJ2737" s="32"/>
      <c r="BK2737" s="32"/>
      <c r="BL2737" s="32"/>
      <c r="BM2737" s="32"/>
      <c r="BN2737" s="32">
        <v>1</v>
      </c>
      <c r="BO2737" s="32"/>
      <c r="BP2737" s="32">
        <v>1</v>
      </c>
      <c r="BQ2737" s="32"/>
      <c r="BR2737" s="32"/>
      <c r="BS2737" s="37"/>
    </row>
    <row r="2738" spans="1:71" x14ac:dyDescent="0.25">
      <c r="A2738" s="1" t="s">
        <v>1832</v>
      </c>
      <c r="B2738" s="31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  <c r="X2738" s="20"/>
      <c r="Y2738" s="20"/>
      <c r="Z2738" s="20"/>
      <c r="AA2738" s="20"/>
      <c r="AB2738" s="20"/>
      <c r="AC2738" s="20"/>
      <c r="AD2738" s="20"/>
      <c r="AE2738" s="20"/>
      <c r="AF2738" s="20"/>
      <c r="AG2738" s="20"/>
      <c r="AH2738" s="20"/>
      <c r="AI2738" s="20"/>
      <c r="AJ2738" s="20"/>
      <c r="AK2738" s="20"/>
      <c r="AL2738" s="20"/>
      <c r="AM2738" s="20"/>
      <c r="AN2738" s="20"/>
      <c r="AO2738" s="20"/>
      <c r="AP2738" s="20"/>
      <c r="AQ2738" s="20"/>
      <c r="AR2738" s="20"/>
      <c r="AS2738" s="20"/>
      <c r="AT2738" s="20"/>
      <c r="AU2738" s="20"/>
      <c r="AV2738" s="20"/>
      <c r="AW2738" s="20"/>
      <c r="AX2738" s="20"/>
      <c r="AY2738" s="20"/>
      <c r="AZ2738" s="20"/>
      <c r="BA2738" s="20"/>
      <c r="BB2738" s="20"/>
      <c r="BC2738" s="20"/>
      <c r="BD2738" s="20"/>
      <c r="BE2738" s="20"/>
      <c r="BF2738" s="20"/>
      <c r="BG2738" s="20"/>
      <c r="BH2738" s="20"/>
      <c r="BI2738" s="20"/>
      <c r="BJ2738" s="20"/>
      <c r="BK2738" s="20"/>
      <c r="BL2738" s="20"/>
      <c r="BM2738" s="20"/>
      <c r="BN2738" s="20"/>
      <c r="BO2738" s="20"/>
      <c r="BP2738" s="20"/>
      <c r="BQ2738" s="20"/>
      <c r="BR2738" s="20"/>
      <c r="BS2738" s="40"/>
    </row>
    <row r="2739" spans="1:71" x14ac:dyDescent="0.25">
      <c r="A2739" s="1" t="s">
        <v>1886</v>
      </c>
      <c r="B2739" s="41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/>
      <c r="AA2739" s="32"/>
      <c r="AB2739" s="32"/>
      <c r="AC2739" s="32"/>
      <c r="AD2739" s="32"/>
      <c r="AE2739" s="32"/>
      <c r="AF2739" s="32"/>
      <c r="AG2739" s="32"/>
      <c r="AH2739" s="32"/>
      <c r="AI2739" s="32"/>
      <c r="AJ2739" s="32"/>
      <c r="AK2739" s="32"/>
      <c r="AL2739" s="32"/>
      <c r="AM2739" s="32"/>
      <c r="AN2739" s="32"/>
      <c r="AO2739" s="32"/>
      <c r="AP2739" s="32"/>
      <c r="AQ2739" s="32"/>
      <c r="AR2739" s="32"/>
      <c r="AS2739" s="32"/>
      <c r="AT2739" s="32"/>
      <c r="AU2739" s="32"/>
      <c r="AV2739" s="32"/>
      <c r="AW2739" s="32"/>
      <c r="AX2739" s="32"/>
      <c r="AY2739" s="32"/>
      <c r="AZ2739" s="32"/>
      <c r="BA2739" s="32"/>
      <c r="BB2739" s="32"/>
      <c r="BC2739" s="32"/>
      <c r="BD2739" s="32"/>
      <c r="BE2739" s="32"/>
      <c r="BF2739" s="32"/>
      <c r="BG2739" s="32"/>
      <c r="BH2739" s="32"/>
      <c r="BI2739" s="32"/>
      <c r="BJ2739" s="32"/>
      <c r="BK2739" s="32"/>
      <c r="BL2739" s="32"/>
      <c r="BM2739" s="32"/>
      <c r="BN2739" s="32"/>
      <c r="BO2739" s="32"/>
      <c r="BP2739" s="32"/>
      <c r="BQ2739" s="32"/>
      <c r="BR2739" s="32"/>
      <c r="BS2739" s="37"/>
    </row>
    <row r="2740" spans="1:71" x14ac:dyDescent="0.25">
      <c r="A2740" s="1" t="s">
        <v>1940</v>
      </c>
      <c r="B2740" s="31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0"/>
      <c r="W2740" s="20"/>
      <c r="X2740" s="20"/>
      <c r="Y2740" s="20"/>
      <c r="Z2740" s="20"/>
      <c r="AA2740" s="20"/>
      <c r="AB2740" s="20"/>
      <c r="AC2740" s="20"/>
      <c r="AD2740" s="20"/>
      <c r="AE2740" s="20"/>
      <c r="AF2740" s="20"/>
      <c r="AG2740" s="20"/>
      <c r="AH2740" s="20"/>
      <c r="AI2740" s="20"/>
      <c r="AJ2740" s="20"/>
      <c r="AK2740" s="20"/>
      <c r="AL2740" s="20"/>
      <c r="AM2740" s="20"/>
      <c r="AN2740" s="20"/>
      <c r="AO2740" s="20"/>
      <c r="AP2740" s="20"/>
      <c r="AQ2740" s="20"/>
      <c r="AR2740" s="20"/>
      <c r="AS2740" s="20"/>
      <c r="AT2740" s="20"/>
      <c r="AU2740" s="20"/>
      <c r="AV2740" s="20"/>
      <c r="AW2740" s="20"/>
      <c r="AX2740" s="20"/>
      <c r="AY2740" s="20"/>
      <c r="AZ2740" s="20"/>
      <c r="BA2740" s="20"/>
      <c r="BB2740" s="20"/>
      <c r="BC2740" s="20"/>
      <c r="BD2740" s="20"/>
      <c r="BE2740" s="20"/>
      <c r="BF2740" s="20"/>
      <c r="BG2740" s="20"/>
      <c r="BH2740" s="20"/>
      <c r="BI2740" s="20"/>
      <c r="BJ2740" s="20"/>
      <c r="BK2740" s="20"/>
      <c r="BL2740" s="20"/>
      <c r="BM2740" s="20"/>
      <c r="BN2740" s="20"/>
      <c r="BO2740" s="20"/>
      <c r="BP2740" s="20"/>
      <c r="BQ2740" s="20"/>
      <c r="BR2740" s="20"/>
      <c r="BS2740" s="40"/>
    </row>
    <row r="2741" spans="1:71" x14ac:dyDescent="0.25">
      <c r="A2741" s="1" t="s">
        <v>1994</v>
      </c>
      <c r="B2741" s="41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  <c r="Z2741" s="32"/>
      <c r="AA2741" s="32"/>
      <c r="AB2741" s="32"/>
      <c r="AC2741" s="32"/>
      <c r="AD2741" s="32"/>
      <c r="AE2741" s="32"/>
      <c r="AF2741" s="32"/>
      <c r="AG2741" s="32"/>
      <c r="AH2741" s="32"/>
      <c r="AI2741" s="32"/>
      <c r="AJ2741" s="32"/>
      <c r="AK2741" s="32"/>
      <c r="AL2741" s="32"/>
      <c r="AM2741" s="32"/>
      <c r="AN2741" s="32"/>
      <c r="AO2741" s="32"/>
      <c r="AP2741" s="32"/>
      <c r="AQ2741" s="32"/>
      <c r="AR2741" s="32"/>
      <c r="AS2741" s="32"/>
      <c r="AT2741" s="32"/>
      <c r="AU2741" s="32"/>
      <c r="AV2741" s="32"/>
      <c r="AW2741" s="32"/>
      <c r="AX2741" s="32"/>
      <c r="AY2741" s="32"/>
      <c r="AZ2741" s="32"/>
      <c r="BA2741" s="32"/>
      <c r="BB2741" s="32"/>
      <c r="BC2741" s="32"/>
      <c r="BD2741" s="32"/>
      <c r="BE2741" s="32"/>
      <c r="BF2741" s="32"/>
      <c r="BG2741" s="32"/>
      <c r="BH2741" s="32"/>
      <c r="BI2741" s="32"/>
      <c r="BJ2741" s="32"/>
      <c r="BK2741" s="32"/>
      <c r="BL2741" s="32"/>
      <c r="BM2741" s="32"/>
      <c r="BN2741" s="32"/>
      <c r="BO2741" s="32"/>
      <c r="BP2741" s="32"/>
      <c r="BQ2741" s="32"/>
      <c r="BR2741" s="32"/>
      <c r="BS2741" s="37"/>
    </row>
    <row r="2742" spans="1:71" x14ac:dyDescent="0.25">
      <c r="A2742" s="1" t="s">
        <v>2048</v>
      </c>
      <c r="B2742" s="31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0"/>
      <c r="T2742" s="20"/>
      <c r="U2742" s="20"/>
      <c r="V2742" s="20"/>
      <c r="W2742" s="20"/>
      <c r="X2742" s="20"/>
      <c r="Y2742" s="20"/>
      <c r="Z2742" s="20"/>
      <c r="AA2742" s="20"/>
      <c r="AB2742" s="20"/>
      <c r="AC2742" s="20"/>
      <c r="AD2742" s="20"/>
      <c r="AE2742" s="20"/>
      <c r="AF2742" s="20"/>
      <c r="AG2742" s="20"/>
      <c r="AH2742" s="20"/>
      <c r="AI2742" s="20"/>
      <c r="AJ2742" s="20"/>
      <c r="AK2742" s="20"/>
      <c r="AL2742" s="20"/>
      <c r="AM2742" s="20"/>
      <c r="AN2742" s="20"/>
      <c r="AO2742" s="20"/>
      <c r="AP2742" s="20"/>
      <c r="AQ2742" s="20"/>
      <c r="AR2742" s="20"/>
      <c r="AS2742" s="20"/>
      <c r="AT2742" s="20"/>
      <c r="AU2742" s="20"/>
      <c r="AV2742" s="20"/>
      <c r="AW2742" s="20"/>
      <c r="AX2742" s="20"/>
      <c r="AY2742" s="20"/>
      <c r="AZ2742" s="20"/>
      <c r="BA2742" s="20"/>
      <c r="BB2742" s="20"/>
      <c r="BC2742" s="20"/>
      <c r="BD2742" s="20"/>
      <c r="BE2742" s="20"/>
      <c r="BF2742" s="20"/>
      <c r="BG2742" s="20"/>
      <c r="BH2742" s="20"/>
      <c r="BI2742" s="20"/>
      <c r="BJ2742" s="20"/>
      <c r="BK2742" s="20"/>
      <c r="BL2742" s="20"/>
      <c r="BM2742" s="20"/>
      <c r="BN2742" s="20"/>
      <c r="BO2742" s="20"/>
      <c r="BP2742" s="20"/>
      <c r="BQ2742" s="20"/>
      <c r="BR2742" s="20"/>
      <c r="BS2742" s="40"/>
    </row>
    <row r="2743" spans="1:71" x14ac:dyDescent="0.25">
      <c r="A2743" s="1" t="s">
        <v>2102</v>
      </c>
      <c r="B2743" s="41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  <c r="Z2743" s="32"/>
      <c r="AA2743" s="32"/>
      <c r="AB2743" s="32"/>
      <c r="AC2743" s="32"/>
      <c r="AD2743" s="32"/>
      <c r="AE2743" s="32"/>
      <c r="AF2743" s="32"/>
      <c r="AG2743" s="32"/>
      <c r="AH2743" s="32"/>
      <c r="AI2743" s="32"/>
      <c r="AJ2743" s="32"/>
      <c r="AK2743" s="32"/>
      <c r="AL2743" s="32"/>
      <c r="AM2743" s="32"/>
      <c r="AN2743" s="32"/>
      <c r="AO2743" s="32"/>
      <c r="AP2743" s="32"/>
      <c r="AQ2743" s="32"/>
      <c r="AR2743" s="32"/>
      <c r="AS2743" s="32"/>
      <c r="AT2743" s="32"/>
      <c r="AU2743" s="32"/>
      <c r="AV2743" s="32"/>
      <c r="AW2743" s="32"/>
      <c r="AX2743" s="32"/>
      <c r="AY2743" s="32"/>
      <c r="AZ2743" s="32"/>
      <c r="BA2743" s="32"/>
      <c r="BB2743" s="32"/>
      <c r="BC2743" s="32"/>
      <c r="BD2743" s="32"/>
      <c r="BE2743" s="32"/>
      <c r="BF2743" s="32"/>
      <c r="BG2743" s="32"/>
      <c r="BH2743" s="32"/>
      <c r="BI2743" s="32"/>
      <c r="BJ2743" s="32"/>
      <c r="BK2743" s="32"/>
      <c r="BL2743" s="32"/>
      <c r="BM2743" s="32"/>
      <c r="BN2743" s="32"/>
      <c r="BO2743" s="32"/>
      <c r="BP2743" s="32"/>
      <c r="BQ2743" s="32"/>
      <c r="BR2743" s="32"/>
      <c r="BS2743" s="37"/>
    </row>
    <row r="2744" spans="1:71" x14ac:dyDescent="0.25">
      <c r="A2744" s="1" t="s">
        <v>2156</v>
      </c>
      <c r="B2744" s="31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  <c r="X2744" s="20"/>
      <c r="Y2744" s="20"/>
      <c r="Z2744" s="20"/>
      <c r="AA2744" s="20"/>
      <c r="AB2744" s="20"/>
      <c r="AC2744" s="20"/>
      <c r="AD2744" s="20"/>
      <c r="AE2744" s="20"/>
      <c r="AF2744" s="20"/>
      <c r="AG2744" s="20"/>
      <c r="AH2744" s="20"/>
      <c r="AI2744" s="20"/>
      <c r="AJ2744" s="20"/>
      <c r="AK2744" s="20"/>
      <c r="AL2744" s="20"/>
      <c r="AM2744" s="20"/>
      <c r="AN2744" s="20"/>
      <c r="AO2744" s="20"/>
      <c r="AP2744" s="20"/>
      <c r="AQ2744" s="20"/>
      <c r="AR2744" s="20"/>
      <c r="AS2744" s="20"/>
      <c r="AT2744" s="20"/>
      <c r="AU2744" s="20"/>
      <c r="AV2744" s="20"/>
      <c r="AW2744" s="20"/>
      <c r="AX2744" s="20"/>
      <c r="AY2744" s="20"/>
      <c r="AZ2744" s="20"/>
      <c r="BA2744" s="20"/>
      <c r="BB2744" s="20"/>
      <c r="BC2744" s="20"/>
      <c r="BD2744" s="20"/>
      <c r="BE2744" s="20"/>
      <c r="BF2744" s="20"/>
      <c r="BG2744" s="20"/>
      <c r="BH2744" s="20"/>
      <c r="BI2744" s="20"/>
      <c r="BJ2744" s="20"/>
      <c r="BK2744" s="20"/>
      <c r="BL2744" s="20"/>
      <c r="BM2744" s="20"/>
      <c r="BN2744" s="20"/>
      <c r="BO2744" s="20"/>
      <c r="BP2744" s="20"/>
      <c r="BQ2744" s="20"/>
      <c r="BR2744" s="20"/>
      <c r="BS2744" s="40"/>
    </row>
    <row r="2745" spans="1:71" x14ac:dyDescent="0.25">
      <c r="A2745" s="1" t="s">
        <v>2210</v>
      </c>
      <c r="B2745" s="41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  <c r="Z2745" s="32"/>
      <c r="AA2745" s="32"/>
      <c r="AB2745" s="32"/>
      <c r="AC2745" s="32"/>
      <c r="AD2745" s="32"/>
      <c r="AE2745" s="32"/>
      <c r="AF2745" s="32"/>
      <c r="AG2745" s="32"/>
      <c r="AH2745" s="32"/>
      <c r="AI2745" s="32"/>
      <c r="AJ2745" s="32"/>
      <c r="AK2745" s="32"/>
      <c r="AL2745" s="32"/>
      <c r="AM2745" s="32"/>
      <c r="AN2745" s="32"/>
      <c r="AO2745" s="32"/>
      <c r="AP2745" s="32"/>
      <c r="AQ2745" s="32"/>
      <c r="AR2745" s="32"/>
      <c r="AS2745" s="32"/>
      <c r="AT2745" s="32"/>
      <c r="AU2745" s="32"/>
      <c r="AV2745" s="32"/>
      <c r="AW2745" s="32"/>
      <c r="AX2745" s="32"/>
      <c r="AY2745" s="32"/>
      <c r="AZ2745" s="32"/>
      <c r="BA2745" s="32"/>
      <c r="BB2745" s="32"/>
      <c r="BC2745" s="32"/>
      <c r="BD2745" s="32"/>
      <c r="BE2745" s="32"/>
      <c r="BF2745" s="32"/>
      <c r="BG2745" s="32"/>
      <c r="BH2745" s="32"/>
      <c r="BI2745" s="32"/>
      <c r="BJ2745" s="32"/>
      <c r="BK2745" s="32"/>
      <c r="BL2745" s="32"/>
      <c r="BM2745" s="32"/>
      <c r="BN2745" s="32"/>
      <c r="BO2745" s="32"/>
      <c r="BP2745" s="32"/>
      <c r="BQ2745" s="32"/>
      <c r="BR2745" s="32"/>
      <c r="BS2745" s="37"/>
    </row>
    <row r="2746" spans="1:71" x14ac:dyDescent="0.25">
      <c r="A2746" s="1" t="s">
        <v>2264</v>
      </c>
      <c r="B2746" s="31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  <c r="X2746" s="20"/>
      <c r="Y2746" s="20"/>
      <c r="Z2746" s="20"/>
      <c r="AA2746" s="20"/>
      <c r="AB2746" s="20"/>
      <c r="AC2746" s="20"/>
      <c r="AD2746" s="20"/>
      <c r="AE2746" s="20"/>
      <c r="AF2746" s="20"/>
      <c r="AG2746" s="20"/>
      <c r="AH2746" s="20"/>
      <c r="AI2746" s="20"/>
      <c r="AJ2746" s="20"/>
      <c r="AK2746" s="20"/>
      <c r="AL2746" s="20"/>
      <c r="AM2746" s="20"/>
      <c r="AN2746" s="20"/>
      <c r="AO2746" s="20"/>
      <c r="AP2746" s="20"/>
      <c r="AQ2746" s="20"/>
      <c r="AR2746" s="20"/>
      <c r="AS2746" s="20"/>
      <c r="AT2746" s="20"/>
      <c r="AU2746" s="20"/>
      <c r="AV2746" s="20"/>
      <c r="AW2746" s="20"/>
      <c r="AX2746" s="20"/>
      <c r="AY2746" s="20"/>
      <c r="AZ2746" s="20"/>
      <c r="BA2746" s="20"/>
      <c r="BB2746" s="20"/>
      <c r="BC2746" s="20"/>
      <c r="BD2746" s="20"/>
      <c r="BE2746" s="20"/>
      <c r="BF2746" s="20"/>
      <c r="BG2746" s="20"/>
      <c r="BH2746" s="20"/>
      <c r="BI2746" s="20"/>
      <c r="BJ2746" s="20"/>
      <c r="BK2746" s="20"/>
      <c r="BL2746" s="20"/>
      <c r="BM2746" s="20"/>
      <c r="BN2746" s="20"/>
      <c r="BO2746" s="20"/>
      <c r="BP2746" s="20"/>
      <c r="BQ2746" s="20"/>
      <c r="BR2746" s="20"/>
      <c r="BS2746" s="40"/>
    </row>
    <row r="2747" spans="1:71" x14ac:dyDescent="0.25">
      <c r="A2747" s="1" t="s">
        <v>2318</v>
      </c>
      <c r="B2747" s="41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2"/>
      <c r="AD2747" s="32"/>
      <c r="AE2747" s="32"/>
      <c r="AF2747" s="32"/>
      <c r="AG2747" s="32"/>
      <c r="AH2747" s="32"/>
      <c r="AI2747" s="32"/>
      <c r="AJ2747" s="32"/>
      <c r="AK2747" s="32"/>
      <c r="AL2747" s="32"/>
      <c r="AM2747" s="32"/>
      <c r="AN2747" s="32"/>
      <c r="AO2747" s="32"/>
      <c r="AP2747" s="32"/>
      <c r="AQ2747" s="32"/>
      <c r="AR2747" s="32"/>
      <c r="AS2747" s="32"/>
      <c r="AT2747" s="32"/>
      <c r="AU2747" s="32"/>
      <c r="AV2747" s="32"/>
      <c r="AW2747" s="32"/>
      <c r="AX2747" s="32"/>
      <c r="AY2747" s="32"/>
      <c r="AZ2747" s="32"/>
      <c r="BA2747" s="32"/>
      <c r="BB2747" s="32"/>
      <c r="BC2747" s="32"/>
      <c r="BD2747" s="32"/>
      <c r="BE2747" s="32"/>
      <c r="BF2747" s="32"/>
      <c r="BG2747" s="32"/>
      <c r="BH2747" s="32"/>
      <c r="BI2747" s="32"/>
      <c r="BJ2747" s="32"/>
      <c r="BK2747" s="32"/>
      <c r="BL2747" s="32"/>
      <c r="BM2747" s="32"/>
      <c r="BN2747" s="32"/>
      <c r="BO2747" s="32"/>
      <c r="BP2747" s="32"/>
      <c r="BQ2747" s="32"/>
      <c r="BR2747" s="32"/>
      <c r="BS2747" s="37"/>
    </row>
    <row r="2748" spans="1:71" x14ac:dyDescent="0.25">
      <c r="A2748" s="1" t="s">
        <v>2372</v>
      </c>
      <c r="B2748" s="31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  <c r="X2748" s="20"/>
      <c r="Y2748" s="20"/>
      <c r="Z2748" s="20"/>
      <c r="AA2748" s="20"/>
      <c r="AB2748" s="20"/>
      <c r="AC2748" s="20"/>
      <c r="AD2748" s="20"/>
      <c r="AE2748" s="20"/>
      <c r="AF2748" s="20"/>
      <c r="AG2748" s="20"/>
      <c r="AH2748" s="20"/>
      <c r="AI2748" s="20"/>
      <c r="AJ2748" s="20"/>
      <c r="AK2748" s="20"/>
      <c r="AL2748" s="20"/>
      <c r="AM2748" s="20"/>
      <c r="AN2748" s="20"/>
      <c r="AO2748" s="20"/>
      <c r="AP2748" s="20"/>
      <c r="AQ2748" s="20"/>
      <c r="AR2748" s="20"/>
      <c r="AS2748" s="20"/>
      <c r="AT2748" s="20"/>
      <c r="AU2748" s="20"/>
      <c r="AV2748" s="20"/>
      <c r="AW2748" s="20"/>
      <c r="AX2748" s="20"/>
      <c r="AY2748" s="20"/>
      <c r="AZ2748" s="20"/>
      <c r="BA2748" s="20"/>
      <c r="BB2748" s="20"/>
      <c r="BC2748" s="20"/>
      <c r="BD2748" s="20"/>
      <c r="BE2748" s="20"/>
      <c r="BF2748" s="20"/>
      <c r="BG2748" s="20"/>
      <c r="BH2748" s="20"/>
      <c r="BI2748" s="20"/>
      <c r="BJ2748" s="20"/>
      <c r="BK2748" s="20"/>
      <c r="BL2748" s="20"/>
      <c r="BM2748" s="20"/>
      <c r="BN2748" s="20"/>
      <c r="BO2748" s="20"/>
      <c r="BP2748" s="20"/>
      <c r="BQ2748" s="20"/>
      <c r="BR2748" s="20"/>
      <c r="BS2748" s="40"/>
    </row>
    <row r="2749" spans="1:71" x14ac:dyDescent="0.25">
      <c r="A2749" s="1" t="s">
        <v>2426</v>
      </c>
      <c r="B2749" s="41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  <c r="X2749" s="32"/>
      <c r="Y2749" s="32"/>
      <c r="Z2749" s="32"/>
      <c r="AA2749" s="32"/>
      <c r="AB2749" s="32"/>
      <c r="AC2749" s="32"/>
      <c r="AD2749" s="32"/>
      <c r="AE2749" s="32"/>
      <c r="AF2749" s="32"/>
      <c r="AG2749" s="32"/>
      <c r="AH2749" s="32"/>
      <c r="AI2749" s="32"/>
      <c r="AJ2749" s="32"/>
      <c r="AK2749" s="32"/>
      <c r="AL2749" s="32"/>
      <c r="AM2749" s="32"/>
      <c r="AN2749" s="32"/>
      <c r="AO2749" s="32"/>
      <c r="AP2749" s="32"/>
      <c r="AQ2749" s="32"/>
      <c r="AR2749" s="32"/>
      <c r="AS2749" s="32"/>
      <c r="AT2749" s="32"/>
      <c r="AU2749" s="32"/>
      <c r="AV2749" s="32"/>
      <c r="AW2749" s="32"/>
      <c r="AX2749" s="32"/>
      <c r="AY2749" s="32"/>
      <c r="AZ2749" s="32"/>
      <c r="BA2749" s="32"/>
      <c r="BB2749" s="32"/>
      <c r="BC2749" s="32"/>
      <c r="BD2749" s="32"/>
      <c r="BE2749" s="32"/>
      <c r="BF2749" s="32"/>
      <c r="BG2749" s="32"/>
      <c r="BH2749" s="32"/>
      <c r="BI2749" s="32"/>
      <c r="BJ2749" s="32"/>
      <c r="BK2749" s="32"/>
      <c r="BL2749" s="32"/>
      <c r="BM2749" s="32"/>
      <c r="BN2749" s="32"/>
      <c r="BO2749" s="32"/>
      <c r="BP2749" s="32"/>
      <c r="BQ2749" s="32"/>
      <c r="BR2749" s="32"/>
      <c r="BS2749" s="37"/>
    </row>
    <row r="2750" spans="1:71" x14ac:dyDescent="0.25">
      <c r="A2750" s="1" t="s">
        <v>2480</v>
      </c>
      <c r="B2750" s="31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  <c r="X2750" s="20"/>
      <c r="Y2750" s="20"/>
      <c r="Z2750" s="20"/>
      <c r="AA2750" s="20"/>
      <c r="AB2750" s="20"/>
      <c r="AC2750" s="20"/>
      <c r="AD2750" s="20"/>
      <c r="AE2750" s="20"/>
      <c r="AF2750" s="20"/>
      <c r="AG2750" s="20"/>
      <c r="AH2750" s="20"/>
      <c r="AI2750" s="20"/>
      <c r="AJ2750" s="20"/>
      <c r="AK2750" s="20"/>
      <c r="AL2750" s="20"/>
      <c r="AM2750" s="20"/>
      <c r="AN2750" s="20"/>
      <c r="AO2750" s="20"/>
      <c r="AP2750" s="20"/>
      <c r="AQ2750" s="20"/>
      <c r="AR2750" s="20"/>
      <c r="AS2750" s="20"/>
      <c r="AT2750" s="20"/>
      <c r="AU2750" s="20"/>
      <c r="AV2750" s="20"/>
      <c r="AW2750" s="20"/>
      <c r="AX2750" s="20"/>
      <c r="AY2750" s="20"/>
      <c r="AZ2750" s="20"/>
      <c r="BA2750" s="20"/>
      <c r="BB2750" s="20"/>
      <c r="BC2750" s="20"/>
      <c r="BD2750" s="20"/>
      <c r="BE2750" s="20"/>
      <c r="BF2750" s="20"/>
      <c r="BG2750" s="20"/>
      <c r="BH2750" s="20"/>
      <c r="BI2750" s="20"/>
      <c r="BJ2750" s="20"/>
      <c r="BK2750" s="20"/>
      <c r="BL2750" s="20"/>
      <c r="BM2750" s="20"/>
      <c r="BN2750" s="20"/>
      <c r="BO2750" s="20"/>
      <c r="BP2750" s="20"/>
      <c r="BQ2750" s="20"/>
      <c r="BR2750" s="20"/>
      <c r="BS2750" s="40"/>
    </row>
    <row r="2751" spans="1:71" x14ac:dyDescent="0.25">
      <c r="A2751" s="1" t="s">
        <v>2534</v>
      </c>
      <c r="B2751" s="41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  <c r="Z2751" s="32"/>
      <c r="AA2751" s="32"/>
      <c r="AB2751" s="32"/>
      <c r="AC2751" s="32"/>
      <c r="AD2751" s="32"/>
      <c r="AE2751" s="32"/>
      <c r="AF2751" s="32"/>
      <c r="AG2751" s="32"/>
      <c r="AH2751" s="32"/>
      <c r="AI2751" s="32"/>
      <c r="AJ2751" s="32"/>
      <c r="AK2751" s="32"/>
      <c r="AL2751" s="32"/>
      <c r="AM2751" s="32"/>
      <c r="AN2751" s="32"/>
      <c r="AO2751" s="32"/>
      <c r="AP2751" s="32"/>
      <c r="AQ2751" s="32"/>
      <c r="AR2751" s="32"/>
      <c r="AS2751" s="32"/>
      <c r="AT2751" s="32"/>
      <c r="AU2751" s="32"/>
      <c r="AV2751" s="32"/>
      <c r="AW2751" s="32"/>
      <c r="AX2751" s="32"/>
      <c r="AY2751" s="32"/>
      <c r="AZ2751" s="32"/>
      <c r="BA2751" s="32"/>
      <c r="BB2751" s="32"/>
      <c r="BC2751" s="32"/>
      <c r="BD2751" s="32"/>
      <c r="BE2751" s="32"/>
      <c r="BF2751" s="32"/>
      <c r="BG2751" s="32"/>
      <c r="BH2751" s="32"/>
      <c r="BI2751" s="32"/>
      <c r="BJ2751" s="32"/>
      <c r="BK2751" s="32"/>
      <c r="BL2751" s="32"/>
      <c r="BM2751" s="32"/>
      <c r="BN2751" s="32"/>
      <c r="BO2751" s="32"/>
      <c r="BP2751" s="32"/>
      <c r="BQ2751" s="32"/>
      <c r="BR2751" s="32"/>
      <c r="BS2751" s="37"/>
    </row>
    <row r="2752" spans="1:71" x14ac:dyDescent="0.25">
      <c r="A2752" s="1" t="s">
        <v>2588</v>
      </c>
      <c r="B2752" s="31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  <c r="X2752" s="20"/>
      <c r="Y2752" s="20"/>
      <c r="Z2752" s="20"/>
      <c r="AA2752" s="20"/>
      <c r="AB2752" s="20"/>
      <c r="AC2752" s="20"/>
      <c r="AD2752" s="20"/>
      <c r="AE2752" s="20"/>
      <c r="AF2752" s="20"/>
      <c r="AG2752" s="20"/>
      <c r="AH2752" s="20"/>
      <c r="AI2752" s="20"/>
      <c r="AJ2752" s="20"/>
      <c r="AK2752" s="20"/>
      <c r="AL2752" s="20"/>
      <c r="AM2752" s="20"/>
      <c r="AN2752" s="20"/>
      <c r="AO2752" s="20"/>
      <c r="AP2752" s="20"/>
      <c r="AQ2752" s="20"/>
      <c r="AR2752" s="20"/>
      <c r="AS2752" s="20"/>
      <c r="AT2752" s="20"/>
      <c r="AU2752" s="20"/>
      <c r="AV2752" s="20"/>
      <c r="AW2752" s="20"/>
      <c r="AX2752" s="20"/>
      <c r="AY2752" s="20"/>
      <c r="AZ2752" s="20"/>
      <c r="BA2752" s="20"/>
      <c r="BB2752" s="20"/>
      <c r="BC2752" s="20"/>
      <c r="BD2752" s="20"/>
      <c r="BE2752" s="20"/>
      <c r="BF2752" s="20"/>
      <c r="BG2752" s="20"/>
      <c r="BH2752" s="20"/>
      <c r="BI2752" s="20"/>
      <c r="BJ2752" s="20"/>
      <c r="BK2752" s="20"/>
      <c r="BL2752" s="20"/>
      <c r="BM2752" s="20"/>
      <c r="BN2752" s="20"/>
      <c r="BO2752" s="20"/>
      <c r="BP2752" s="20"/>
      <c r="BQ2752" s="20"/>
      <c r="BR2752" s="20"/>
      <c r="BS2752" s="40"/>
    </row>
    <row r="2753" spans="1:71" x14ac:dyDescent="0.25">
      <c r="A2753" s="1" t="s">
        <v>2642</v>
      </c>
      <c r="B2753" s="41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  <c r="Z2753" s="32"/>
      <c r="AA2753" s="32"/>
      <c r="AB2753" s="32"/>
      <c r="AC2753" s="32"/>
      <c r="AD2753" s="32"/>
      <c r="AE2753" s="32"/>
      <c r="AF2753" s="32"/>
      <c r="AG2753" s="32"/>
      <c r="AH2753" s="32"/>
      <c r="AI2753" s="32"/>
      <c r="AJ2753" s="32"/>
      <c r="AK2753" s="32"/>
      <c r="AL2753" s="32"/>
      <c r="AM2753" s="32"/>
      <c r="AN2753" s="32"/>
      <c r="AO2753" s="32"/>
      <c r="AP2753" s="32"/>
      <c r="AQ2753" s="32"/>
      <c r="AR2753" s="32"/>
      <c r="AS2753" s="32"/>
      <c r="AT2753" s="32"/>
      <c r="AU2753" s="32"/>
      <c r="AV2753" s="32"/>
      <c r="AW2753" s="32"/>
      <c r="AX2753" s="32"/>
      <c r="AY2753" s="32"/>
      <c r="AZ2753" s="32"/>
      <c r="BA2753" s="32"/>
      <c r="BB2753" s="32"/>
      <c r="BC2753" s="32"/>
      <c r="BD2753" s="32"/>
      <c r="BE2753" s="32"/>
      <c r="BF2753" s="32"/>
      <c r="BG2753" s="32"/>
      <c r="BH2753" s="32"/>
      <c r="BI2753" s="32"/>
      <c r="BJ2753" s="32"/>
      <c r="BK2753" s="32"/>
      <c r="BL2753" s="32"/>
      <c r="BM2753" s="32"/>
      <c r="BN2753" s="32"/>
      <c r="BO2753" s="32"/>
      <c r="BP2753" s="32"/>
      <c r="BQ2753" s="32"/>
      <c r="BR2753" s="32"/>
      <c r="BS2753" s="37"/>
    </row>
    <row r="2754" spans="1:71" x14ac:dyDescent="0.25">
      <c r="A2754" s="1" t="s">
        <v>2696</v>
      </c>
      <c r="B2754" s="31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  <c r="X2754" s="20"/>
      <c r="Y2754" s="20"/>
      <c r="Z2754" s="20"/>
      <c r="AA2754" s="20"/>
      <c r="AB2754" s="20"/>
      <c r="AC2754" s="20"/>
      <c r="AD2754" s="20"/>
      <c r="AE2754" s="20"/>
      <c r="AF2754" s="20"/>
      <c r="AG2754" s="20"/>
      <c r="AH2754" s="20"/>
      <c r="AI2754" s="20"/>
      <c r="AJ2754" s="20"/>
      <c r="AK2754" s="20"/>
      <c r="AL2754" s="20"/>
      <c r="AM2754" s="20"/>
      <c r="AN2754" s="20"/>
      <c r="AO2754" s="20"/>
      <c r="AP2754" s="20"/>
      <c r="AQ2754" s="20"/>
      <c r="AR2754" s="20"/>
      <c r="AS2754" s="20"/>
      <c r="AT2754" s="20"/>
      <c r="AU2754" s="20"/>
      <c r="AV2754" s="20"/>
      <c r="AW2754" s="20"/>
      <c r="AX2754" s="20"/>
      <c r="AY2754" s="20"/>
      <c r="AZ2754" s="20"/>
      <c r="BA2754" s="20"/>
      <c r="BB2754" s="20"/>
      <c r="BC2754" s="20"/>
      <c r="BD2754" s="20"/>
      <c r="BE2754" s="20"/>
      <c r="BF2754" s="20"/>
      <c r="BG2754" s="20"/>
      <c r="BH2754" s="20"/>
      <c r="BI2754" s="20"/>
      <c r="BJ2754" s="20"/>
      <c r="BK2754" s="20"/>
      <c r="BL2754" s="20"/>
      <c r="BM2754" s="20"/>
      <c r="BN2754" s="20"/>
      <c r="BO2754" s="20"/>
      <c r="BP2754" s="20"/>
      <c r="BQ2754" s="20"/>
      <c r="BR2754" s="20"/>
      <c r="BS2754" s="40"/>
    </row>
    <row r="2755" spans="1:71" x14ac:dyDescent="0.25">
      <c r="A2755" s="1" t="s">
        <v>2750</v>
      </c>
      <c r="B2755" s="41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  <c r="X2755" s="32"/>
      <c r="Y2755" s="32"/>
      <c r="Z2755" s="32"/>
      <c r="AA2755" s="32"/>
      <c r="AB2755" s="32"/>
      <c r="AC2755" s="32"/>
      <c r="AD2755" s="32"/>
      <c r="AE2755" s="32"/>
      <c r="AF2755" s="32"/>
      <c r="AG2755" s="32"/>
      <c r="AH2755" s="32"/>
      <c r="AI2755" s="32"/>
      <c r="AJ2755" s="32"/>
      <c r="AK2755" s="32"/>
      <c r="AL2755" s="32"/>
      <c r="AM2755" s="32"/>
      <c r="AN2755" s="32"/>
      <c r="AO2755" s="32"/>
      <c r="AP2755" s="32"/>
      <c r="AQ2755" s="32"/>
      <c r="AR2755" s="32"/>
      <c r="AS2755" s="32"/>
      <c r="AT2755" s="32"/>
      <c r="AU2755" s="32"/>
      <c r="AV2755" s="32"/>
      <c r="AW2755" s="32"/>
      <c r="AX2755" s="32"/>
      <c r="AY2755" s="32"/>
      <c r="AZ2755" s="32"/>
      <c r="BA2755" s="32"/>
      <c r="BB2755" s="32"/>
      <c r="BC2755" s="32"/>
      <c r="BD2755" s="32"/>
      <c r="BE2755" s="32"/>
      <c r="BF2755" s="32"/>
      <c r="BG2755" s="32"/>
      <c r="BH2755" s="32"/>
      <c r="BI2755" s="32"/>
      <c r="BJ2755" s="32"/>
      <c r="BK2755" s="32"/>
      <c r="BL2755" s="32"/>
      <c r="BM2755" s="32"/>
      <c r="BN2755" s="32"/>
      <c r="BO2755" s="32"/>
      <c r="BP2755" s="32"/>
      <c r="BQ2755" s="32"/>
      <c r="BR2755" s="32"/>
      <c r="BS2755" s="37"/>
    </row>
    <row r="2756" spans="1:71" x14ac:dyDescent="0.25">
      <c r="A2756" s="1" t="s">
        <v>2804</v>
      </c>
      <c r="B2756" s="31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0"/>
      <c r="T2756" s="20"/>
      <c r="U2756" s="20"/>
      <c r="V2756" s="20"/>
      <c r="W2756" s="20"/>
      <c r="X2756" s="20"/>
      <c r="Y2756" s="20"/>
      <c r="Z2756" s="20"/>
      <c r="AA2756" s="20"/>
      <c r="AB2756" s="20"/>
      <c r="AC2756" s="20"/>
      <c r="AD2756" s="20"/>
      <c r="AE2756" s="20"/>
      <c r="AF2756" s="20"/>
      <c r="AG2756" s="20"/>
      <c r="AH2756" s="20"/>
      <c r="AI2756" s="20"/>
      <c r="AJ2756" s="20"/>
      <c r="AK2756" s="20"/>
      <c r="AL2756" s="20"/>
      <c r="AM2756" s="20"/>
      <c r="AN2756" s="20"/>
      <c r="AO2756" s="20"/>
      <c r="AP2756" s="20"/>
      <c r="AQ2756" s="20"/>
      <c r="AR2756" s="20"/>
      <c r="AS2756" s="20"/>
      <c r="AT2756" s="20"/>
      <c r="AU2756" s="20"/>
      <c r="AV2756" s="20"/>
      <c r="AW2756" s="20"/>
      <c r="AX2756" s="20"/>
      <c r="AY2756" s="20"/>
      <c r="AZ2756" s="20"/>
      <c r="BA2756" s="20"/>
      <c r="BB2756" s="20"/>
      <c r="BC2756" s="20"/>
      <c r="BD2756" s="20"/>
      <c r="BE2756" s="20"/>
      <c r="BF2756" s="20"/>
      <c r="BG2756" s="20"/>
      <c r="BH2756" s="20"/>
      <c r="BI2756" s="20"/>
      <c r="BJ2756" s="20"/>
      <c r="BK2756" s="20"/>
      <c r="BL2756" s="20"/>
      <c r="BM2756" s="20"/>
      <c r="BN2756" s="20"/>
      <c r="BO2756" s="20"/>
      <c r="BP2756" s="20"/>
      <c r="BQ2756" s="20"/>
      <c r="BR2756" s="20"/>
      <c r="BS2756" s="40"/>
    </row>
    <row r="2757" spans="1:71" x14ac:dyDescent="0.25">
      <c r="A2757" s="1" t="s">
        <v>2858</v>
      </c>
      <c r="B2757" s="41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2"/>
      <c r="AD2757" s="32"/>
      <c r="AE2757" s="32"/>
      <c r="AF2757" s="32"/>
      <c r="AG2757" s="32"/>
      <c r="AH2757" s="32"/>
      <c r="AI2757" s="32"/>
      <c r="AJ2757" s="32"/>
      <c r="AK2757" s="32"/>
      <c r="AL2757" s="32"/>
      <c r="AM2757" s="32"/>
      <c r="AN2757" s="32"/>
      <c r="AO2757" s="32"/>
      <c r="AP2757" s="32"/>
      <c r="AQ2757" s="32"/>
      <c r="AR2757" s="32"/>
      <c r="AS2757" s="32"/>
      <c r="AT2757" s="32"/>
      <c r="AU2757" s="32"/>
      <c r="AV2757" s="32"/>
      <c r="AW2757" s="32"/>
      <c r="AX2757" s="32"/>
      <c r="AY2757" s="32"/>
      <c r="AZ2757" s="32"/>
      <c r="BA2757" s="32"/>
      <c r="BB2757" s="32"/>
      <c r="BC2757" s="32"/>
      <c r="BD2757" s="32"/>
      <c r="BE2757" s="32"/>
      <c r="BF2757" s="32"/>
      <c r="BG2757" s="32"/>
      <c r="BH2757" s="32"/>
      <c r="BI2757" s="32"/>
      <c r="BJ2757" s="32"/>
      <c r="BK2757" s="32"/>
      <c r="BL2757" s="32"/>
      <c r="BM2757" s="32"/>
      <c r="BN2757" s="32"/>
      <c r="BO2757" s="32"/>
      <c r="BP2757" s="32"/>
      <c r="BQ2757" s="32"/>
      <c r="BR2757" s="32"/>
      <c r="BS2757" s="37"/>
    </row>
    <row r="2758" spans="1:71" x14ac:dyDescent="0.25">
      <c r="A2758" s="1" t="s">
        <v>2910</v>
      </c>
      <c r="B2758" s="31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0"/>
      <c r="W2758" s="20"/>
      <c r="X2758" s="20"/>
      <c r="Y2758" s="20"/>
      <c r="Z2758" s="20"/>
      <c r="AA2758" s="20"/>
      <c r="AB2758" s="20"/>
      <c r="AC2758" s="20"/>
      <c r="AD2758" s="20"/>
      <c r="AE2758" s="20"/>
      <c r="AF2758" s="20"/>
      <c r="AG2758" s="20"/>
      <c r="AH2758" s="20"/>
      <c r="AI2758" s="20"/>
      <c r="AJ2758" s="20"/>
      <c r="AK2758" s="20"/>
      <c r="AL2758" s="20"/>
      <c r="AM2758" s="20"/>
      <c r="AN2758" s="20"/>
      <c r="AO2758" s="20"/>
      <c r="AP2758" s="20"/>
      <c r="AQ2758" s="20"/>
      <c r="AR2758" s="20"/>
      <c r="AS2758" s="20"/>
      <c r="AT2758" s="20"/>
      <c r="AU2758" s="20"/>
      <c r="AV2758" s="20"/>
      <c r="AW2758" s="20"/>
      <c r="AX2758" s="20"/>
      <c r="AY2758" s="20"/>
      <c r="AZ2758" s="20"/>
      <c r="BA2758" s="20"/>
      <c r="BB2758" s="20"/>
      <c r="BC2758" s="20"/>
      <c r="BD2758" s="20"/>
      <c r="BE2758" s="20"/>
      <c r="BF2758" s="20"/>
      <c r="BG2758" s="20"/>
      <c r="BH2758" s="20"/>
      <c r="BI2758" s="20"/>
      <c r="BJ2758" s="20"/>
      <c r="BK2758" s="20"/>
      <c r="BL2758" s="20"/>
      <c r="BM2758" s="20"/>
      <c r="BN2758" s="20"/>
      <c r="BO2758" s="20"/>
      <c r="BP2758" s="20"/>
      <c r="BQ2758" s="20"/>
      <c r="BR2758" s="20"/>
      <c r="BS2758" s="40"/>
    </row>
    <row r="2759" spans="1:71" x14ac:dyDescent="0.25">
      <c r="A2759" s="1" t="s">
        <v>51</v>
      </c>
      <c r="B2759" s="41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  <c r="Z2759" s="32"/>
      <c r="AA2759" s="32"/>
      <c r="AB2759" s="32"/>
      <c r="AC2759" s="32"/>
      <c r="AD2759" s="32"/>
      <c r="AE2759" s="32"/>
      <c r="AF2759" s="32"/>
      <c r="AG2759" s="32"/>
      <c r="AH2759" s="32"/>
      <c r="AI2759" s="32"/>
      <c r="AJ2759" s="32"/>
      <c r="AK2759" s="32"/>
      <c r="AL2759" s="32"/>
      <c r="AM2759" s="32"/>
      <c r="AN2759" s="32"/>
      <c r="AO2759" s="32"/>
      <c r="AP2759" s="32">
        <v>1</v>
      </c>
      <c r="AQ2759" s="32">
        <v>1</v>
      </c>
      <c r="AR2759" s="32">
        <v>1</v>
      </c>
      <c r="AS2759" s="32">
        <v>1</v>
      </c>
      <c r="AT2759" s="32">
        <v>1</v>
      </c>
      <c r="AU2759" s="32"/>
      <c r="AV2759" s="32"/>
      <c r="AW2759" s="32"/>
      <c r="AX2759" s="32"/>
      <c r="AY2759" s="32"/>
      <c r="AZ2759" s="32"/>
      <c r="BA2759" s="32"/>
      <c r="BB2759" s="32"/>
      <c r="BC2759" s="32"/>
      <c r="BD2759" s="32"/>
      <c r="BE2759" s="32"/>
      <c r="BF2759" s="32"/>
      <c r="BG2759" s="32"/>
      <c r="BH2759" s="32"/>
      <c r="BI2759" s="32"/>
      <c r="BJ2759" s="32"/>
      <c r="BK2759" s="32"/>
      <c r="BL2759" s="32"/>
      <c r="BM2759" s="32"/>
      <c r="BN2759" s="32">
        <v>1</v>
      </c>
      <c r="BO2759" s="32"/>
      <c r="BP2759" s="32">
        <v>1</v>
      </c>
      <c r="BQ2759" s="32"/>
      <c r="BR2759" s="32"/>
      <c r="BS2759" s="37"/>
    </row>
    <row r="2760" spans="1:71" x14ac:dyDescent="0.25">
      <c r="A2760" s="1" t="s">
        <v>105</v>
      </c>
      <c r="B2760" s="31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  <c r="S2760" s="20"/>
      <c r="T2760" s="20"/>
      <c r="U2760" s="20"/>
      <c r="V2760" s="20"/>
      <c r="W2760" s="20"/>
      <c r="X2760" s="20"/>
      <c r="Y2760" s="20"/>
      <c r="Z2760" s="20"/>
      <c r="AA2760" s="20"/>
      <c r="AB2760" s="20"/>
      <c r="AC2760" s="20"/>
      <c r="AD2760" s="20"/>
      <c r="AE2760" s="20"/>
      <c r="AF2760" s="20"/>
      <c r="AG2760" s="20"/>
      <c r="AH2760" s="20"/>
      <c r="AI2760" s="20"/>
      <c r="AJ2760" s="20"/>
      <c r="AK2760" s="20"/>
      <c r="AL2760" s="20"/>
      <c r="AM2760" s="20"/>
      <c r="AN2760" s="20"/>
      <c r="AO2760" s="20"/>
      <c r="AP2760" s="20"/>
      <c r="AQ2760" s="20"/>
      <c r="AR2760" s="20"/>
      <c r="AS2760" s="20"/>
      <c r="AT2760" s="20"/>
      <c r="AU2760" s="20">
        <v>1</v>
      </c>
      <c r="AV2760" s="20">
        <v>1</v>
      </c>
      <c r="AW2760" s="20">
        <v>1</v>
      </c>
      <c r="AX2760" s="20">
        <v>1</v>
      </c>
      <c r="AY2760" s="20"/>
      <c r="AZ2760" s="20"/>
      <c r="BA2760" s="20"/>
      <c r="BB2760" s="20">
        <v>1</v>
      </c>
      <c r="BC2760" s="20">
        <v>1</v>
      </c>
      <c r="BD2760" s="20"/>
      <c r="BE2760" s="20"/>
      <c r="BF2760" s="20"/>
      <c r="BG2760" s="20"/>
      <c r="BH2760" s="20"/>
      <c r="BI2760" s="20"/>
      <c r="BJ2760" s="20"/>
      <c r="BK2760" s="20"/>
      <c r="BL2760" s="20"/>
      <c r="BM2760" s="20"/>
      <c r="BN2760" s="20">
        <v>1</v>
      </c>
      <c r="BO2760" s="20"/>
      <c r="BP2760" s="20">
        <v>1</v>
      </c>
      <c r="BQ2760" s="20"/>
      <c r="BR2760" s="20"/>
      <c r="BS2760" s="40"/>
    </row>
    <row r="2761" spans="1:71" x14ac:dyDescent="0.25">
      <c r="A2761" s="1" t="s">
        <v>159</v>
      </c>
      <c r="B2761" s="41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  <c r="Z2761" s="32"/>
      <c r="AA2761" s="32"/>
      <c r="AB2761" s="32"/>
      <c r="AC2761" s="32"/>
      <c r="AD2761" s="32"/>
      <c r="AE2761" s="32"/>
      <c r="AF2761" s="32"/>
      <c r="AG2761" s="32">
        <v>1</v>
      </c>
      <c r="AH2761" s="32">
        <v>1</v>
      </c>
      <c r="AI2761" s="32"/>
      <c r="AJ2761" s="32"/>
      <c r="AK2761" s="32"/>
      <c r="AL2761" s="32"/>
      <c r="AM2761" s="32"/>
      <c r="AN2761" s="32"/>
      <c r="AO2761" s="32"/>
      <c r="AP2761" s="32"/>
      <c r="AQ2761" s="32"/>
      <c r="AR2761" s="32"/>
      <c r="AS2761" s="32"/>
      <c r="AT2761" s="32"/>
      <c r="AU2761" s="32"/>
      <c r="AV2761" s="32"/>
      <c r="AW2761" s="32"/>
      <c r="AX2761" s="32"/>
      <c r="AY2761" s="32"/>
      <c r="AZ2761" s="32"/>
      <c r="BA2761" s="32"/>
      <c r="BB2761" s="32"/>
      <c r="BC2761" s="32"/>
      <c r="BD2761" s="32"/>
      <c r="BE2761" s="32"/>
      <c r="BF2761" s="32"/>
      <c r="BG2761" s="32"/>
      <c r="BH2761" s="32"/>
      <c r="BI2761" s="32"/>
      <c r="BJ2761" s="32"/>
      <c r="BK2761" s="32"/>
      <c r="BL2761" s="32"/>
      <c r="BM2761" s="32"/>
      <c r="BN2761" s="32">
        <v>1</v>
      </c>
      <c r="BO2761" s="32"/>
      <c r="BP2761" s="32">
        <v>1</v>
      </c>
      <c r="BQ2761" s="32"/>
      <c r="BR2761" s="32"/>
      <c r="BS2761" s="37"/>
    </row>
    <row r="2762" spans="1:71" x14ac:dyDescent="0.25">
      <c r="A2762" s="1" t="s">
        <v>213</v>
      </c>
      <c r="B2762" s="31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0"/>
      <c r="T2762" s="20"/>
      <c r="U2762" s="20"/>
      <c r="V2762" s="20"/>
      <c r="W2762" s="20"/>
      <c r="X2762" s="20"/>
      <c r="Y2762" s="20"/>
      <c r="Z2762" s="20"/>
      <c r="AA2762" s="20"/>
      <c r="AB2762" s="20"/>
      <c r="AC2762" s="20"/>
      <c r="AD2762" s="20"/>
      <c r="AE2762" s="20"/>
      <c r="AF2762" s="20"/>
      <c r="AG2762" s="20">
        <v>1</v>
      </c>
      <c r="AH2762" s="20"/>
      <c r="AI2762" s="20">
        <v>1</v>
      </c>
      <c r="AJ2762" s="20"/>
      <c r="AK2762" s="20"/>
      <c r="AL2762" s="20"/>
      <c r="AM2762" s="20"/>
      <c r="AN2762" s="20"/>
      <c r="AO2762" s="20"/>
      <c r="AP2762" s="20"/>
      <c r="AQ2762" s="20"/>
      <c r="AR2762" s="20"/>
      <c r="AS2762" s="20"/>
      <c r="AT2762" s="20"/>
      <c r="AU2762" s="20"/>
      <c r="AV2762" s="20"/>
      <c r="AW2762" s="20"/>
      <c r="AX2762" s="20"/>
      <c r="AY2762" s="20"/>
      <c r="AZ2762" s="20"/>
      <c r="BA2762" s="20"/>
      <c r="BB2762" s="20"/>
      <c r="BC2762" s="20"/>
      <c r="BD2762" s="20"/>
      <c r="BE2762" s="20"/>
      <c r="BF2762" s="20"/>
      <c r="BG2762" s="20"/>
      <c r="BH2762" s="20"/>
      <c r="BI2762" s="20"/>
      <c r="BJ2762" s="20"/>
      <c r="BK2762" s="20"/>
      <c r="BL2762" s="20"/>
      <c r="BM2762" s="20"/>
      <c r="BN2762" s="20">
        <v>1</v>
      </c>
      <c r="BO2762" s="20"/>
      <c r="BP2762" s="20">
        <v>1</v>
      </c>
      <c r="BQ2762" s="20"/>
      <c r="BR2762" s="20"/>
      <c r="BS2762" s="40"/>
    </row>
    <row r="2763" spans="1:71" x14ac:dyDescent="0.25">
      <c r="A2763" s="1" t="s">
        <v>267</v>
      </c>
      <c r="B2763" s="41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  <c r="X2763" s="32"/>
      <c r="Y2763" s="32"/>
      <c r="Z2763" s="32"/>
      <c r="AA2763" s="32"/>
      <c r="AB2763" s="32"/>
      <c r="AC2763" s="32"/>
      <c r="AD2763" s="32"/>
      <c r="AE2763" s="32"/>
      <c r="AF2763" s="32"/>
      <c r="AG2763" s="32"/>
      <c r="AH2763" s="32"/>
      <c r="AI2763" s="32"/>
      <c r="AJ2763" s="32">
        <v>1</v>
      </c>
      <c r="AK2763" s="32">
        <v>1</v>
      </c>
      <c r="AL2763" s="32">
        <v>1</v>
      </c>
      <c r="AM2763" s="32">
        <v>1</v>
      </c>
      <c r="AN2763" s="32">
        <v>1</v>
      </c>
      <c r="AO2763" s="32"/>
      <c r="AP2763" s="32"/>
      <c r="AQ2763" s="32"/>
      <c r="AR2763" s="32"/>
      <c r="AS2763" s="32"/>
      <c r="AT2763" s="32"/>
      <c r="AU2763" s="32"/>
      <c r="AV2763" s="32"/>
      <c r="AW2763" s="32"/>
      <c r="AX2763" s="32"/>
      <c r="AY2763" s="32"/>
      <c r="AZ2763" s="32"/>
      <c r="BA2763" s="32"/>
      <c r="BB2763" s="32"/>
      <c r="BC2763" s="32"/>
      <c r="BD2763" s="32"/>
      <c r="BE2763" s="32"/>
      <c r="BF2763" s="32"/>
      <c r="BG2763" s="32"/>
      <c r="BH2763" s="32"/>
      <c r="BI2763" s="32"/>
      <c r="BJ2763" s="32"/>
      <c r="BK2763" s="32"/>
      <c r="BL2763" s="32"/>
      <c r="BM2763" s="32"/>
      <c r="BN2763" s="32">
        <v>1</v>
      </c>
      <c r="BO2763" s="32"/>
      <c r="BP2763" s="32">
        <v>1</v>
      </c>
      <c r="BQ2763" s="32"/>
      <c r="BR2763" s="32"/>
      <c r="BS2763" s="37"/>
    </row>
    <row r="2764" spans="1:71" x14ac:dyDescent="0.25">
      <c r="A2764" s="1" t="s">
        <v>321</v>
      </c>
      <c r="B2764" s="31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0"/>
      <c r="T2764" s="20"/>
      <c r="U2764" s="20"/>
      <c r="V2764" s="20"/>
      <c r="W2764" s="20"/>
      <c r="X2764" s="20"/>
      <c r="Y2764" s="20"/>
      <c r="Z2764" s="20"/>
      <c r="AA2764" s="20"/>
      <c r="AB2764" s="20"/>
      <c r="AC2764" s="20"/>
      <c r="AD2764" s="20"/>
      <c r="AE2764" s="20"/>
      <c r="AF2764" s="20"/>
      <c r="AG2764" s="20"/>
      <c r="AH2764" s="20"/>
      <c r="AI2764" s="20"/>
      <c r="AJ2764" s="20"/>
      <c r="AK2764" s="20"/>
      <c r="AL2764" s="20"/>
      <c r="AM2764" s="20"/>
      <c r="AN2764" s="20"/>
      <c r="AO2764" s="20">
        <v>1</v>
      </c>
      <c r="AP2764" s="20"/>
      <c r="AQ2764" s="20"/>
      <c r="AR2764" s="20"/>
      <c r="AS2764" s="20"/>
      <c r="AT2764" s="20"/>
      <c r="AU2764" s="20"/>
      <c r="AV2764" s="20"/>
      <c r="AW2764" s="20"/>
      <c r="AX2764" s="20"/>
      <c r="AY2764" s="20"/>
      <c r="AZ2764" s="20"/>
      <c r="BA2764" s="20"/>
      <c r="BB2764" s="20"/>
      <c r="BC2764" s="20"/>
      <c r="BD2764" s="20"/>
      <c r="BE2764" s="20"/>
      <c r="BF2764" s="20"/>
      <c r="BG2764" s="20"/>
      <c r="BH2764" s="20"/>
      <c r="BI2764" s="20"/>
      <c r="BJ2764" s="20"/>
      <c r="BK2764" s="20"/>
      <c r="BL2764" s="20"/>
      <c r="BM2764" s="20"/>
      <c r="BN2764" s="20">
        <v>1</v>
      </c>
      <c r="BO2764" s="20"/>
      <c r="BP2764" s="20">
        <v>1</v>
      </c>
      <c r="BQ2764" s="20"/>
      <c r="BR2764" s="20"/>
      <c r="BS2764" s="40"/>
    </row>
    <row r="2765" spans="1:71" x14ac:dyDescent="0.25">
      <c r="A2765" s="1" t="s">
        <v>375</v>
      </c>
      <c r="B2765" s="41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>
        <v>1</v>
      </c>
      <c r="W2765" s="32">
        <v>1</v>
      </c>
      <c r="X2765" s="32">
        <v>1</v>
      </c>
      <c r="Y2765" s="32"/>
      <c r="Z2765" s="32">
        <v>1</v>
      </c>
      <c r="AA2765" s="32"/>
      <c r="AB2765" s="32"/>
      <c r="AC2765" s="32"/>
      <c r="AD2765" s="32">
        <v>1</v>
      </c>
      <c r="AE2765" s="32"/>
      <c r="AF2765" s="32"/>
      <c r="AG2765" s="32"/>
      <c r="AH2765" s="32"/>
      <c r="AI2765" s="32"/>
      <c r="AJ2765" s="32"/>
      <c r="AK2765" s="32"/>
      <c r="AL2765" s="32"/>
      <c r="AM2765" s="32"/>
      <c r="AN2765" s="32"/>
      <c r="AO2765" s="32"/>
      <c r="AP2765" s="32"/>
      <c r="AQ2765" s="32"/>
      <c r="AR2765" s="32"/>
      <c r="AS2765" s="32"/>
      <c r="AT2765" s="32"/>
      <c r="AU2765" s="32"/>
      <c r="AV2765" s="32"/>
      <c r="AW2765" s="32"/>
      <c r="AX2765" s="32"/>
      <c r="AY2765" s="32">
        <v>1</v>
      </c>
      <c r="AZ2765" s="32">
        <v>1</v>
      </c>
      <c r="BA2765" s="32">
        <v>1</v>
      </c>
      <c r="BB2765" s="32"/>
      <c r="BC2765" s="32"/>
      <c r="BD2765" s="32"/>
      <c r="BE2765" s="32"/>
      <c r="BF2765" s="32"/>
      <c r="BG2765" s="32"/>
      <c r="BH2765" s="32"/>
      <c r="BI2765" s="32"/>
      <c r="BJ2765" s="32"/>
      <c r="BK2765" s="32"/>
      <c r="BL2765" s="32"/>
      <c r="BM2765" s="32"/>
      <c r="BN2765" s="32">
        <v>1</v>
      </c>
      <c r="BO2765" s="32"/>
      <c r="BP2765" s="32">
        <v>1</v>
      </c>
      <c r="BQ2765" s="32"/>
      <c r="BR2765" s="32"/>
      <c r="BS2765" s="37"/>
    </row>
    <row r="2766" spans="1:71" x14ac:dyDescent="0.25">
      <c r="A2766" s="1" t="s">
        <v>429</v>
      </c>
      <c r="B2766" s="31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  <c r="X2766" s="20"/>
      <c r="Y2766" s="20"/>
      <c r="Z2766" s="20"/>
      <c r="AA2766" s="20"/>
      <c r="AB2766" s="20"/>
      <c r="AC2766" s="20"/>
      <c r="AD2766" s="20"/>
      <c r="AE2766" s="20"/>
      <c r="AF2766" s="20"/>
      <c r="AG2766" s="20"/>
      <c r="AH2766" s="20"/>
      <c r="AI2766" s="20"/>
      <c r="AJ2766" s="20"/>
      <c r="AK2766" s="20"/>
      <c r="AL2766" s="20"/>
      <c r="AM2766" s="20"/>
      <c r="AN2766" s="20"/>
      <c r="AO2766" s="20"/>
      <c r="AP2766" s="20"/>
      <c r="AQ2766" s="20"/>
      <c r="AR2766" s="20"/>
      <c r="AS2766" s="20"/>
      <c r="AT2766" s="20"/>
      <c r="AU2766" s="20"/>
      <c r="AV2766" s="20"/>
      <c r="AW2766" s="20"/>
      <c r="AX2766" s="20"/>
      <c r="AY2766" s="20"/>
      <c r="AZ2766" s="20"/>
      <c r="BA2766" s="20"/>
      <c r="BB2766" s="20"/>
      <c r="BC2766" s="20"/>
      <c r="BD2766" s="20"/>
      <c r="BE2766" s="20"/>
      <c r="BF2766" s="20"/>
      <c r="BG2766" s="20"/>
      <c r="BH2766" s="20"/>
      <c r="BI2766" s="20"/>
      <c r="BJ2766" s="20"/>
      <c r="BK2766" s="20"/>
      <c r="BL2766" s="20"/>
      <c r="BM2766" s="20"/>
      <c r="BN2766" s="20">
        <v>1</v>
      </c>
      <c r="BO2766" s="20"/>
      <c r="BP2766" s="20">
        <v>1</v>
      </c>
      <c r="BQ2766" s="20"/>
      <c r="BR2766" s="20"/>
      <c r="BS2766" s="40"/>
    </row>
    <row r="2767" spans="1:71" x14ac:dyDescent="0.25">
      <c r="A2767" s="1" t="s">
        <v>483</v>
      </c>
      <c r="B2767" s="41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2"/>
      <c r="AD2767" s="32"/>
      <c r="AE2767" s="32"/>
      <c r="AF2767" s="32"/>
      <c r="AG2767" s="32"/>
      <c r="AH2767" s="32"/>
      <c r="AI2767" s="32"/>
      <c r="AJ2767" s="32"/>
      <c r="AK2767" s="32"/>
      <c r="AL2767" s="32"/>
      <c r="AM2767" s="32"/>
      <c r="AN2767" s="32"/>
      <c r="AO2767" s="32"/>
      <c r="AP2767" s="32"/>
      <c r="AQ2767" s="32"/>
      <c r="AR2767" s="32"/>
      <c r="AS2767" s="32"/>
      <c r="AT2767" s="32"/>
      <c r="AU2767" s="32"/>
      <c r="AV2767" s="32"/>
      <c r="AW2767" s="32"/>
      <c r="AX2767" s="32"/>
      <c r="AY2767" s="32"/>
      <c r="AZ2767" s="32"/>
      <c r="BA2767" s="32"/>
      <c r="BB2767" s="32"/>
      <c r="BC2767" s="32"/>
      <c r="BD2767" s="32">
        <v>1</v>
      </c>
      <c r="BE2767" s="32">
        <v>1</v>
      </c>
      <c r="BF2767" s="32">
        <v>1</v>
      </c>
      <c r="BG2767" s="32">
        <v>1</v>
      </c>
      <c r="BH2767" s="32">
        <v>1</v>
      </c>
      <c r="BI2767" s="32">
        <v>1</v>
      </c>
      <c r="BJ2767" s="32">
        <v>1</v>
      </c>
      <c r="BK2767" s="32">
        <v>1</v>
      </c>
      <c r="BL2767" s="32">
        <v>1</v>
      </c>
      <c r="BM2767" s="32"/>
      <c r="BN2767" s="32">
        <v>1</v>
      </c>
      <c r="BO2767" s="32"/>
      <c r="BP2767" s="32">
        <v>1</v>
      </c>
      <c r="BQ2767" s="32"/>
      <c r="BR2767" s="32"/>
      <c r="BS2767" s="37"/>
    </row>
    <row r="2768" spans="1:71" x14ac:dyDescent="0.25">
      <c r="A2768" s="1" t="s">
        <v>537</v>
      </c>
      <c r="B2768" s="31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0"/>
      <c r="T2768" s="20"/>
      <c r="U2768" s="20"/>
      <c r="V2768" s="20"/>
      <c r="W2768" s="20"/>
      <c r="X2768" s="20"/>
      <c r="Y2768" s="20"/>
      <c r="Z2768" s="20"/>
      <c r="AA2768" s="20"/>
      <c r="AB2768" s="20"/>
      <c r="AC2768" s="20"/>
      <c r="AD2768" s="20"/>
      <c r="AE2768" s="20"/>
      <c r="AF2768" s="20"/>
      <c r="AG2768" s="20"/>
      <c r="AH2768" s="20"/>
      <c r="AI2768" s="20"/>
      <c r="AJ2768" s="20"/>
      <c r="AK2768" s="20"/>
      <c r="AL2768" s="20"/>
      <c r="AM2768" s="20"/>
      <c r="AN2768" s="20"/>
      <c r="AO2768" s="20"/>
      <c r="AP2768" s="20"/>
      <c r="AQ2768" s="20"/>
      <c r="AR2768" s="20"/>
      <c r="AS2768" s="20"/>
      <c r="AT2768" s="20"/>
      <c r="AU2768" s="20"/>
      <c r="AV2768" s="20"/>
      <c r="AW2768" s="20"/>
      <c r="AX2768" s="20"/>
      <c r="AY2768" s="20"/>
      <c r="AZ2768" s="20"/>
      <c r="BA2768" s="20"/>
      <c r="BB2768" s="20"/>
      <c r="BC2768" s="20"/>
      <c r="BD2768" s="20"/>
      <c r="BE2768" s="20"/>
      <c r="BF2768" s="20"/>
      <c r="BG2768" s="20"/>
      <c r="BH2768" s="20"/>
      <c r="BI2768" s="20"/>
      <c r="BJ2768" s="20"/>
      <c r="BK2768" s="20"/>
      <c r="BL2768" s="20"/>
      <c r="BM2768" s="20"/>
      <c r="BN2768" s="20">
        <v>1</v>
      </c>
      <c r="BO2768" s="20"/>
      <c r="BP2768" s="20">
        <v>1</v>
      </c>
      <c r="BQ2768" s="20"/>
      <c r="BR2768" s="20"/>
      <c r="BS2768" s="40"/>
    </row>
    <row r="2769" spans="1:71" x14ac:dyDescent="0.25">
      <c r="A2769" s="1" t="s">
        <v>591</v>
      </c>
      <c r="B2769" s="41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  <c r="Z2769" s="32"/>
      <c r="AA2769" s="32"/>
      <c r="AB2769" s="32"/>
      <c r="AC2769" s="32"/>
      <c r="AD2769" s="32"/>
      <c r="AE2769" s="32"/>
      <c r="AF2769" s="32"/>
      <c r="AG2769" s="32"/>
      <c r="AH2769" s="32"/>
      <c r="AI2769" s="32"/>
      <c r="AJ2769" s="32"/>
      <c r="AK2769" s="32"/>
      <c r="AL2769" s="32"/>
      <c r="AM2769" s="32"/>
      <c r="AN2769" s="32"/>
      <c r="AO2769" s="32"/>
      <c r="AP2769" s="32"/>
      <c r="AQ2769" s="32"/>
      <c r="AR2769" s="32"/>
      <c r="AS2769" s="32"/>
      <c r="AT2769" s="32"/>
      <c r="AU2769" s="32"/>
      <c r="AV2769" s="32"/>
      <c r="AW2769" s="32"/>
      <c r="AX2769" s="32"/>
      <c r="AY2769" s="32"/>
      <c r="AZ2769" s="32"/>
      <c r="BA2769" s="32"/>
      <c r="BB2769" s="32"/>
      <c r="BC2769" s="32"/>
      <c r="BD2769" s="32"/>
      <c r="BE2769" s="32"/>
      <c r="BF2769" s="32"/>
      <c r="BG2769" s="32"/>
      <c r="BH2769" s="32"/>
      <c r="BI2769" s="32"/>
      <c r="BJ2769" s="32"/>
      <c r="BK2769" s="32"/>
      <c r="BL2769" s="32"/>
      <c r="BM2769" s="32"/>
      <c r="BN2769" s="32">
        <v>1</v>
      </c>
      <c r="BO2769" s="32"/>
      <c r="BP2769" s="32">
        <v>1</v>
      </c>
      <c r="BQ2769" s="32"/>
      <c r="BR2769" s="32"/>
      <c r="BS2769" s="37"/>
    </row>
    <row r="2770" spans="1:71" x14ac:dyDescent="0.25">
      <c r="A2770" s="1" t="s">
        <v>645</v>
      </c>
      <c r="B2770" s="31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  <c r="X2770" s="20"/>
      <c r="Y2770" s="20"/>
      <c r="Z2770" s="20"/>
      <c r="AA2770" s="20"/>
      <c r="AB2770" s="20"/>
      <c r="AC2770" s="20"/>
      <c r="AD2770" s="20"/>
      <c r="AE2770" s="20"/>
      <c r="AF2770" s="20"/>
      <c r="AG2770" s="20"/>
      <c r="AH2770" s="20"/>
      <c r="AI2770" s="20"/>
      <c r="AJ2770" s="20"/>
      <c r="AK2770" s="20"/>
      <c r="AL2770" s="20"/>
      <c r="AM2770" s="20"/>
      <c r="AN2770" s="20"/>
      <c r="AO2770" s="20"/>
      <c r="AP2770" s="20"/>
      <c r="AQ2770" s="20"/>
      <c r="AR2770" s="20"/>
      <c r="AS2770" s="20"/>
      <c r="AT2770" s="20"/>
      <c r="AU2770" s="20"/>
      <c r="AV2770" s="20"/>
      <c r="AW2770" s="20"/>
      <c r="AX2770" s="20"/>
      <c r="AY2770" s="20"/>
      <c r="AZ2770" s="20"/>
      <c r="BA2770" s="20"/>
      <c r="BB2770" s="20"/>
      <c r="BC2770" s="20"/>
      <c r="BD2770" s="20"/>
      <c r="BE2770" s="20"/>
      <c r="BF2770" s="20"/>
      <c r="BG2770" s="20"/>
      <c r="BH2770" s="20"/>
      <c r="BI2770" s="20"/>
      <c r="BJ2770" s="20"/>
      <c r="BK2770" s="20"/>
      <c r="BL2770" s="20"/>
      <c r="BM2770" s="20"/>
      <c r="BN2770" s="20">
        <v>1</v>
      </c>
      <c r="BO2770" s="20"/>
      <c r="BP2770" s="20">
        <v>1</v>
      </c>
      <c r="BQ2770" s="20"/>
      <c r="BR2770" s="20"/>
      <c r="BS2770" s="40"/>
    </row>
    <row r="2771" spans="1:71" x14ac:dyDescent="0.25">
      <c r="A2771" s="1" t="s">
        <v>699</v>
      </c>
      <c r="B2771" s="41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  <c r="Z2771" s="32"/>
      <c r="AA2771" s="32"/>
      <c r="AB2771" s="32"/>
      <c r="AC2771" s="32"/>
      <c r="AD2771" s="32"/>
      <c r="AE2771" s="32"/>
      <c r="AF2771" s="32"/>
      <c r="AG2771" s="32"/>
      <c r="AH2771" s="32"/>
      <c r="AI2771" s="32"/>
      <c r="AJ2771" s="32"/>
      <c r="AK2771" s="32"/>
      <c r="AL2771" s="32"/>
      <c r="AM2771" s="32"/>
      <c r="AN2771" s="32"/>
      <c r="AO2771" s="32"/>
      <c r="AP2771" s="32"/>
      <c r="AQ2771" s="32"/>
      <c r="AR2771" s="32"/>
      <c r="AS2771" s="32"/>
      <c r="AT2771" s="32"/>
      <c r="AU2771" s="32"/>
      <c r="AV2771" s="32"/>
      <c r="AW2771" s="32"/>
      <c r="AX2771" s="32"/>
      <c r="AY2771" s="32"/>
      <c r="AZ2771" s="32"/>
      <c r="BA2771" s="32"/>
      <c r="BB2771" s="32"/>
      <c r="BC2771" s="32"/>
      <c r="BD2771" s="32"/>
      <c r="BE2771" s="32"/>
      <c r="BF2771" s="32"/>
      <c r="BG2771" s="32"/>
      <c r="BH2771" s="32"/>
      <c r="BI2771" s="32"/>
      <c r="BJ2771" s="32"/>
      <c r="BK2771" s="32"/>
      <c r="BL2771" s="32"/>
      <c r="BM2771" s="32"/>
      <c r="BN2771" s="32">
        <v>1</v>
      </c>
      <c r="BO2771" s="32"/>
      <c r="BP2771" s="32">
        <v>1</v>
      </c>
      <c r="BQ2771" s="32"/>
      <c r="BR2771" s="32"/>
      <c r="BS2771" s="37"/>
    </row>
    <row r="2772" spans="1:71" x14ac:dyDescent="0.25">
      <c r="A2772" s="1" t="s">
        <v>753</v>
      </c>
      <c r="B2772" s="31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  <c r="X2772" s="20"/>
      <c r="Y2772" s="20"/>
      <c r="Z2772" s="20"/>
      <c r="AA2772" s="20"/>
      <c r="AB2772" s="20"/>
      <c r="AC2772" s="20"/>
      <c r="AD2772" s="20"/>
      <c r="AE2772" s="20"/>
      <c r="AF2772" s="20"/>
      <c r="AG2772" s="20"/>
      <c r="AH2772" s="20"/>
      <c r="AI2772" s="20"/>
      <c r="AJ2772" s="20"/>
      <c r="AK2772" s="20"/>
      <c r="AL2772" s="20"/>
      <c r="AM2772" s="20"/>
      <c r="AN2772" s="20"/>
      <c r="AO2772" s="20"/>
      <c r="AP2772" s="20"/>
      <c r="AQ2772" s="20"/>
      <c r="AR2772" s="20"/>
      <c r="AS2772" s="20"/>
      <c r="AT2772" s="20"/>
      <c r="AU2772" s="20"/>
      <c r="AV2772" s="20"/>
      <c r="AW2772" s="20"/>
      <c r="AX2772" s="20"/>
      <c r="AY2772" s="20"/>
      <c r="AZ2772" s="20"/>
      <c r="BA2772" s="20"/>
      <c r="BB2772" s="20"/>
      <c r="BC2772" s="20"/>
      <c r="BD2772" s="20"/>
      <c r="BE2772" s="20"/>
      <c r="BF2772" s="20"/>
      <c r="BG2772" s="20"/>
      <c r="BH2772" s="20"/>
      <c r="BI2772" s="20"/>
      <c r="BJ2772" s="20"/>
      <c r="BK2772" s="20"/>
      <c r="BL2772" s="20"/>
      <c r="BM2772" s="20"/>
      <c r="BN2772" s="20">
        <v>1</v>
      </c>
      <c r="BO2772" s="20"/>
      <c r="BP2772" s="20">
        <v>1</v>
      </c>
      <c r="BQ2772" s="20"/>
      <c r="BR2772" s="20"/>
      <c r="BS2772" s="40"/>
    </row>
    <row r="2773" spans="1:71" x14ac:dyDescent="0.25">
      <c r="A2773" s="1" t="s">
        <v>807</v>
      </c>
      <c r="B2773" s="41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  <c r="X2773" s="32"/>
      <c r="Y2773" s="32"/>
      <c r="Z2773" s="32"/>
      <c r="AA2773" s="32"/>
      <c r="AB2773" s="32"/>
      <c r="AC2773" s="32"/>
      <c r="AD2773" s="32"/>
      <c r="AE2773" s="32"/>
      <c r="AF2773" s="32"/>
      <c r="AG2773" s="32"/>
      <c r="AH2773" s="32"/>
      <c r="AI2773" s="32"/>
      <c r="AJ2773" s="32"/>
      <c r="AK2773" s="32"/>
      <c r="AL2773" s="32"/>
      <c r="AM2773" s="32"/>
      <c r="AN2773" s="32"/>
      <c r="AO2773" s="32"/>
      <c r="AP2773" s="32"/>
      <c r="AQ2773" s="32"/>
      <c r="AR2773" s="32"/>
      <c r="AS2773" s="32"/>
      <c r="AT2773" s="32"/>
      <c r="AU2773" s="32"/>
      <c r="AV2773" s="32"/>
      <c r="AW2773" s="32"/>
      <c r="AX2773" s="32"/>
      <c r="AY2773" s="32"/>
      <c r="AZ2773" s="32"/>
      <c r="BA2773" s="32"/>
      <c r="BB2773" s="32"/>
      <c r="BC2773" s="32"/>
      <c r="BD2773" s="32"/>
      <c r="BE2773" s="32"/>
      <c r="BF2773" s="32"/>
      <c r="BG2773" s="32"/>
      <c r="BH2773" s="32"/>
      <c r="BI2773" s="32"/>
      <c r="BJ2773" s="32"/>
      <c r="BK2773" s="32"/>
      <c r="BL2773" s="32"/>
      <c r="BM2773" s="32"/>
      <c r="BN2773" s="32">
        <v>1</v>
      </c>
      <c r="BO2773" s="32"/>
      <c r="BP2773" s="32">
        <v>1</v>
      </c>
      <c r="BQ2773" s="32"/>
      <c r="BR2773" s="32"/>
      <c r="BS2773" s="37"/>
    </row>
    <row r="2774" spans="1:71" x14ac:dyDescent="0.25">
      <c r="A2774" s="1" t="s">
        <v>861</v>
      </c>
      <c r="B2774" s="31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  <c r="X2774" s="20"/>
      <c r="Y2774" s="20"/>
      <c r="Z2774" s="20"/>
      <c r="AA2774" s="20"/>
      <c r="AB2774" s="20"/>
      <c r="AC2774" s="20"/>
      <c r="AD2774" s="20"/>
      <c r="AE2774" s="20"/>
      <c r="AF2774" s="20"/>
      <c r="AG2774" s="20"/>
      <c r="AH2774" s="20"/>
      <c r="AI2774" s="20"/>
      <c r="AJ2774" s="20"/>
      <c r="AK2774" s="20"/>
      <c r="AL2774" s="20"/>
      <c r="AM2774" s="20"/>
      <c r="AN2774" s="20"/>
      <c r="AO2774" s="20"/>
      <c r="AP2774" s="20"/>
      <c r="AQ2774" s="20"/>
      <c r="AR2774" s="20"/>
      <c r="AS2774" s="20"/>
      <c r="AT2774" s="20"/>
      <c r="AU2774" s="20"/>
      <c r="AV2774" s="20"/>
      <c r="AW2774" s="20"/>
      <c r="AX2774" s="20"/>
      <c r="AY2774" s="20"/>
      <c r="AZ2774" s="20"/>
      <c r="BA2774" s="20"/>
      <c r="BB2774" s="20"/>
      <c r="BC2774" s="20"/>
      <c r="BD2774" s="20"/>
      <c r="BE2774" s="20"/>
      <c r="BF2774" s="20"/>
      <c r="BG2774" s="20"/>
      <c r="BH2774" s="20"/>
      <c r="BI2774" s="20"/>
      <c r="BJ2774" s="20"/>
      <c r="BK2774" s="20"/>
      <c r="BL2774" s="20"/>
      <c r="BM2774" s="20"/>
      <c r="BN2774" s="20">
        <v>1</v>
      </c>
      <c r="BO2774" s="20"/>
      <c r="BP2774" s="20">
        <v>1</v>
      </c>
      <c r="BQ2774" s="20"/>
      <c r="BR2774" s="20"/>
      <c r="BS2774" s="40"/>
    </row>
    <row r="2775" spans="1:71" x14ac:dyDescent="0.25">
      <c r="A2775" s="1" t="s">
        <v>915</v>
      </c>
      <c r="B2775" s="41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  <c r="X2775" s="32"/>
      <c r="Y2775" s="32"/>
      <c r="Z2775" s="32"/>
      <c r="AA2775" s="32"/>
      <c r="AB2775" s="32"/>
      <c r="AC2775" s="32"/>
      <c r="AD2775" s="32"/>
      <c r="AE2775" s="32"/>
      <c r="AF2775" s="32"/>
      <c r="AG2775" s="32"/>
      <c r="AH2775" s="32"/>
      <c r="AI2775" s="32"/>
      <c r="AJ2775" s="32"/>
      <c r="AK2775" s="32"/>
      <c r="AL2775" s="32"/>
      <c r="AM2775" s="32"/>
      <c r="AN2775" s="32"/>
      <c r="AO2775" s="32"/>
      <c r="AP2775" s="32"/>
      <c r="AQ2775" s="32"/>
      <c r="AR2775" s="32"/>
      <c r="AS2775" s="32"/>
      <c r="AT2775" s="32"/>
      <c r="AU2775" s="32"/>
      <c r="AV2775" s="32"/>
      <c r="AW2775" s="32"/>
      <c r="AX2775" s="32"/>
      <c r="AY2775" s="32"/>
      <c r="AZ2775" s="32"/>
      <c r="BA2775" s="32"/>
      <c r="BB2775" s="32"/>
      <c r="BC2775" s="32"/>
      <c r="BD2775" s="32"/>
      <c r="BE2775" s="32"/>
      <c r="BF2775" s="32"/>
      <c r="BG2775" s="32"/>
      <c r="BH2775" s="32"/>
      <c r="BI2775" s="32"/>
      <c r="BJ2775" s="32"/>
      <c r="BK2775" s="32"/>
      <c r="BL2775" s="32"/>
      <c r="BM2775" s="32"/>
      <c r="BN2775" s="32">
        <v>1</v>
      </c>
      <c r="BO2775" s="32"/>
      <c r="BP2775" s="32">
        <v>1</v>
      </c>
      <c r="BQ2775" s="32"/>
      <c r="BR2775" s="32"/>
      <c r="BS2775" s="37"/>
    </row>
    <row r="2776" spans="1:71" x14ac:dyDescent="0.25">
      <c r="A2776" s="1" t="s">
        <v>969</v>
      </c>
      <c r="B2776" s="31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  <c r="X2776" s="20"/>
      <c r="Y2776" s="20"/>
      <c r="Z2776" s="20"/>
      <c r="AA2776" s="20"/>
      <c r="AB2776" s="20"/>
      <c r="AC2776" s="20"/>
      <c r="AD2776" s="20"/>
      <c r="AE2776" s="20"/>
      <c r="AF2776" s="20"/>
      <c r="AG2776" s="20"/>
      <c r="AH2776" s="20"/>
      <c r="AI2776" s="20"/>
      <c r="AJ2776" s="20"/>
      <c r="AK2776" s="20"/>
      <c r="AL2776" s="20"/>
      <c r="AM2776" s="20"/>
      <c r="AN2776" s="20"/>
      <c r="AO2776" s="20"/>
      <c r="AP2776" s="20"/>
      <c r="AQ2776" s="20"/>
      <c r="AR2776" s="20"/>
      <c r="AS2776" s="20"/>
      <c r="AT2776" s="20"/>
      <c r="AU2776" s="20"/>
      <c r="AV2776" s="20"/>
      <c r="AW2776" s="20"/>
      <c r="AX2776" s="20"/>
      <c r="AY2776" s="20"/>
      <c r="AZ2776" s="20"/>
      <c r="BA2776" s="20"/>
      <c r="BB2776" s="20"/>
      <c r="BC2776" s="20"/>
      <c r="BD2776" s="20"/>
      <c r="BE2776" s="20"/>
      <c r="BF2776" s="20"/>
      <c r="BG2776" s="20"/>
      <c r="BH2776" s="20"/>
      <c r="BI2776" s="20"/>
      <c r="BJ2776" s="20"/>
      <c r="BK2776" s="20"/>
      <c r="BL2776" s="20"/>
      <c r="BM2776" s="20"/>
      <c r="BN2776" s="20">
        <v>1</v>
      </c>
      <c r="BO2776" s="20"/>
      <c r="BP2776" s="20">
        <v>1</v>
      </c>
      <c r="BQ2776" s="20"/>
      <c r="BR2776" s="20"/>
      <c r="BS2776" s="40"/>
    </row>
    <row r="2777" spans="1:71" x14ac:dyDescent="0.25">
      <c r="A2777" s="1" t="s">
        <v>1023</v>
      </c>
      <c r="B2777" s="41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2"/>
      <c r="AD2777" s="32"/>
      <c r="AE2777" s="32"/>
      <c r="AF2777" s="32"/>
      <c r="AG2777" s="32"/>
      <c r="AH2777" s="32"/>
      <c r="AI2777" s="32"/>
      <c r="AJ2777" s="32"/>
      <c r="AK2777" s="32"/>
      <c r="AL2777" s="32"/>
      <c r="AM2777" s="32"/>
      <c r="AN2777" s="32"/>
      <c r="AO2777" s="32"/>
      <c r="AP2777" s="32"/>
      <c r="AQ2777" s="32"/>
      <c r="AR2777" s="32"/>
      <c r="AS2777" s="32"/>
      <c r="AT2777" s="32"/>
      <c r="AU2777" s="32"/>
      <c r="AV2777" s="32"/>
      <c r="AW2777" s="32"/>
      <c r="AX2777" s="32"/>
      <c r="AY2777" s="32"/>
      <c r="AZ2777" s="32"/>
      <c r="BA2777" s="32"/>
      <c r="BB2777" s="32"/>
      <c r="BC2777" s="32"/>
      <c r="BD2777" s="32"/>
      <c r="BE2777" s="32"/>
      <c r="BF2777" s="32"/>
      <c r="BG2777" s="32"/>
      <c r="BH2777" s="32"/>
      <c r="BI2777" s="32"/>
      <c r="BJ2777" s="32"/>
      <c r="BK2777" s="32"/>
      <c r="BL2777" s="32"/>
      <c r="BM2777" s="32"/>
      <c r="BN2777" s="32">
        <v>1</v>
      </c>
      <c r="BO2777" s="32"/>
      <c r="BP2777" s="32">
        <v>1</v>
      </c>
      <c r="BQ2777" s="32"/>
      <c r="BR2777" s="32"/>
      <c r="BS2777" s="37"/>
    </row>
    <row r="2778" spans="1:71" x14ac:dyDescent="0.25">
      <c r="A2778" s="1" t="s">
        <v>1077</v>
      </c>
      <c r="B2778" s="31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0"/>
      <c r="T2778" s="20"/>
      <c r="U2778" s="20"/>
      <c r="V2778" s="20"/>
      <c r="W2778" s="20"/>
      <c r="X2778" s="20"/>
      <c r="Y2778" s="20"/>
      <c r="Z2778" s="20"/>
      <c r="AA2778" s="20"/>
      <c r="AB2778" s="20"/>
      <c r="AC2778" s="20"/>
      <c r="AD2778" s="20"/>
      <c r="AE2778" s="20"/>
      <c r="AF2778" s="20"/>
      <c r="AG2778" s="20"/>
      <c r="AH2778" s="20"/>
      <c r="AI2778" s="20"/>
      <c r="AJ2778" s="20"/>
      <c r="AK2778" s="20"/>
      <c r="AL2778" s="20"/>
      <c r="AM2778" s="20"/>
      <c r="AN2778" s="20"/>
      <c r="AO2778" s="20"/>
      <c r="AP2778" s="20"/>
      <c r="AQ2778" s="20"/>
      <c r="AR2778" s="20"/>
      <c r="AS2778" s="20"/>
      <c r="AT2778" s="20"/>
      <c r="AU2778" s="20"/>
      <c r="AV2778" s="20"/>
      <c r="AW2778" s="20"/>
      <c r="AX2778" s="20"/>
      <c r="AY2778" s="20"/>
      <c r="AZ2778" s="20"/>
      <c r="BA2778" s="20"/>
      <c r="BB2778" s="20"/>
      <c r="BC2778" s="20"/>
      <c r="BD2778" s="20"/>
      <c r="BE2778" s="20"/>
      <c r="BF2778" s="20"/>
      <c r="BG2778" s="20"/>
      <c r="BH2778" s="20"/>
      <c r="BI2778" s="20"/>
      <c r="BJ2778" s="20"/>
      <c r="BK2778" s="20"/>
      <c r="BL2778" s="20"/>
      <c r="BM2778" s="20"/>
      <c r="BN2778" s="20">
        <v>1</v>
      </c>
      <c r="BO2778" s="20"/>
      <c r="BP2778" s="20">
        <v>1</v>
      </c>
      <c r="BQ2778" s="20"/>
      <c r="BR2778" s="20"/>
      <c r="BS2778" s="40"/>
    </row>
    <row r="2779" spans="1:71" x14ac:dyDescent="0.25">
      <c r="A2779" s="1" t="s">
        <v>1131</v>
      </c>
      <c r="B2779" s="41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  <c r="Z2779" s="32"/>
      <c r="AA2779" s="32"/>
      <c r="AB2779" s="32"/>
      <c r="AC2779" s="32"/>
      <c r="AD2779" s="32"/>
      <c r="AE2779" s="32"/>
      <c r="AF2779" s="32"/>
      <c r="AG2779" s="32"/>
      <c r="AH2779" s="32"/>
      <c r="AI2779" s="32"/>
      <c r="AJ2779" s="32"/>
      <c r="AK2779" s="32"/>
      <c r="AL2779" s="32"/>
      <c r="AM2779" s="32"/>
      <c r="AN2779" s="32"/>
      <c r="AO2779" s="32"/>
      <c r="AP2779" s="32"/>
      <c r="AQ2779" s="32"/>
      <c r="AR2779" s="32"/>
      <c r="AS2779" s="32"/>
      <c r="AT2779" s="32"/>
      <c r="AU2779" s="32"/>
      <c r="AV2779" s="32"/>
      <c r="AW2779" s="32"/>
      <c r="AX2779" s="32"/>
      <c r="AY2779" s="32"/>
      <c r="AZ2779" s="32"/>
      <c r="BA2779" s="32"/>
      <c r="BB2779" s="32"/>
      <c r="BC2779" s="32"/>
      <c r="BD2779" s="32"/>
      <c r="BE2779" s="32"/>
      <c r="BF2779" s="32"/>
      <c r="BG2779" s="32"/>
      <c r="BH2779" s="32"/>
      <c r="BI2779" s="32"/>
      <c r="BJ2779" s="32"/>
      <c r="BK2779" s="32"/>
      <c r="BL2779" s="32"/>
      <c r="BM2779" s="32"/>
      <c r="BN2779" s="32">
        <v>1</v>
      </c>
      <c r="BO2779" s="32"/>
      <c r="BP2779" s="32">
        <v>1</v>
      </c>
      <c r="BQ2779" s="32"/>
      <c r="BR2779" s="32"/>
      <c r="BS2779" s="37"/>
    </row>
    <row r="2780" spans="1:71" x14ac:dyDescent="0.25">
      <c r="A2780" s="1" t="s">
        <v>1185</v>
      </c>
      <c r="B2780" s="31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0"/>
      <c r="T2780" s="20"/>
      <c r="U2780" s="20"/>
      <c r="V2780" s="20"/>
      <c r="W2780" s="20"/>
      <c r="X2780" s="20"/>
      <c r="Y2780" s="20"/>
      <c r="Z2780" s="20"/>
      <c r="AA2780" s="20"/>
      <c r="AB2780" s="20"/>
      <c r="AC2780" s="20"/>
      <c r="AD2780" s="20"/>
      <c r="AE2780" s="20"/>
      <c r="AF2780" s="20"/>
      <c r="AG2780" s="20"/>
      <c r="AH2780" s="20"/>
      <c r="AI2780" s="20"/>
      <c r="AJ2780" s="20"/>
      <c r="AK2780" s="20"/>
      <c r="AL2780" s="20"/>
      <c r="AM2780" s="20"/>
      <c r="AN2780" s="20"/>
      <c r="AO2780" s="20"/>
      <c r="AP2780" s="20"/>
      <c r="AQ2780" s="20"/>
      <c r="AR2780" s="20"/>
      <c r="AS2780" s="20"/>
      <c r="AT2780" s="20"/>
      <c r="AU2780" s="20"/>
      <c r="AV2780" s="20"/>
      <c r="AW2780" s="20"/>
      <c r="AX2780" s="20"/>
      <c r="AY2780" s="20"/>
      <c r="AZ2780" s="20"/>
      <c r="BA2780" s="20"/>
      <c r="BB2780" s="20"/>
      <c r="BC2780" s="20"/>
      <c r="BD2780" s="20"/>
      <c r="BE2780" s="20"/>
      <c r="BF2780" s="20"/>
      <c r="BG2780" s="20"/>
      <c r="BH2780" s="20"/>
      <c r="BI2780" s="20"/>
      <c r="BJ2780" s="20"/>
      <c r="BK2780" s="20"/>
      <c r="BL2780" s="20"/>
      <c r="BM2780" s="20"/>
      <c r="BN2780" s="20">
        <v>1</v>
      </c>
      <c r="BO2780" s="20"/>
      <c r="BP2780" s="20">
        <v>1</v>
      </c>
      <c r="BQ2780" s="20"/>
      <c r="BR2780" s="20"/>
      <c r="BS2780" s="40"/>
    </row>
    <row r="2781" spans="1:71" x14ac:dyDescent="0.25">
      <c r="A2781" s="1" t="s">
        <v>1239</v>
      </c>
      <c r="B2781" s="41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  <c r="Z2781" s="32"/>
      <c r="AA2781" s="32"/>
      <c r="AB2781" s="32"/>
      <c r="AC2781" s="32"/>
      <c r="AD2781" s="32"/>
      <c r="AE2781" s="32"/>
      <c r="AF2781" s="32"/>
      <c r="AG2781" s="32"/>
      <c r="AH2781" s="32"/>
      <c r="AI2781" s="32"/>
      <c r="AJ2781" s="32"/>
      <c r="AK2781" s="32"/>
      <c r="AL2781" s="32"/>
      <c r="AM2781" s="32"/>
      <c r="AN2781" s="32"/>
      <c r="AO2781" s="32"/>
      <c r="AP2781" s="32"/>
      <c r="AQ2781" s="32"/>
      <c r="AR2781" s="32"/>
      <c r="AS2781" s="32"/>
      <c r="AT2781" s="32"/>
      <c r="AU2781" s="32"/>
      <c r="AV2781" s="32"/>
      <c r="AW2781" s="32"/>
      <c r="AX2781" s="32"/>
      <c r="AY2781" s="32"/>
      <c r="AZ2781" s="32"/>
      <c r="BA2781" s="32"/>
      <c r="BB2781" s="32"/>
      <c r="BC2781" s="32"/>
      <c r="BD2781" s="32"/>
      <c r="BE2781" s="32"/>
      <c r="BF2781" s="32"/>
      <c r="BG2781" s="32"/>
      <c r="BH2781" s="32"/>
      <c r="BI2781" s="32"/>
      <c r="BJ2781" s="32"/>
      <c r="BK2781" s="32"/>
      <c r="BL2781" s="32"/>
      <c r="BM2781" s="32"/>
      <c r="BN2781" s="32">
        <v>1</v>
      </c>
      <c r="BO2781" s="32"/>
      <c r="BP2781" s="32">
        <v>1</v>
      </c>
      <c r="BQ2781" s="32"/>
      <c r="BR2781" s="32"/>
      <c r="BS2781" s="37"/>
    </row>
    <row r="2782" spans="1:71" x14ac:dyDescent="0.25">
      <c r="A2782" s="1" t="s">
        <v>1293</v>
      </c>
      <c r="B2782" s="31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0"/>
      <c r="T2782" s="20"/>
      <c r="U2782" s="20"/>
      <c r="V2782" s="20"/>
      <c r="W2782" s="20"/>
      <c r="X2782" s="20"/>
      <c r="Y2782" s="20"/>
      <c r="Z2782" s="20"/>
      <c r="AA2782" s="20"/>
      <c r="AB2782" s="20"/>
      <c r="AC2782" s="20"/>
      <c r="AD2782" s="20"/>
      <c r="AE2782" s="20"/>
      <c r="AF2782" s="20"/>
      <c r="AG2782" s="20"/>
      <c r="AH2782" s="20"/>
      <c r="AI2782" s="20"/>
      <c r="AJ2782" s="20"/>
      <c r="AK2782" s="20"/>
      <c r="AL2782" s="20"/>
      <c r="AM2782" s="20"/>
      <c r="AN2782" s="20"/>
      <c r="AO2782" s="20"/>
      <c r="AP2782" s="20"/>
      <c r="AQ2782" s="20"/>
      <c r="AR2782" s="20"/>
      <c r="AS2782" s="20"/>
      <c r="AT2782" s="20"/>
      <c r="AU2782" s="20"/>
      <c r="AV2782" s="20"/>
      <c r="AW2782" s="20"/>
      <c r="AX2782" s="20"/>
      <c r="AY2782" s="20"/>
      <c r="AZ2782" s="20"/>
      <c r="BA2782" s="20"/>
      <c r="BB2782" s="20"/>
      <c r="BC2782" s="20"/>
      <c r="BD2782" s="20"/>
      <c r="BE2782" s="20"/>
      <c r="BF2782" s="20"/>
      <c r="BG2782" s="20"/>
      <c r="BH2782" s="20"/>
      <c r="BI2782" s="20"/>
      <c r="BJ2782" s="20"/>
      <c r="BK2782" s="20"/>
      <c r="BL2782" s="20"/>
      <c r="BM2782" s="20"/>
      <c r="BN2782" s="20">
        <v>1</v>
      </c>
      <c r="BO2782" s="20"/>
      <c r="BP2782" s="20">
        <v>1</v>
      </c>
      <c r="BQ2782" s="20"/>
      <c r="BR2782" s="20"/>
      <c r="BS2782" s="40"/>
    </row>
    <row r="2783" spans="1:71" x14ac:dyDescent="0.25">
      <c r="A2783" s="1" t="s">
        <v>1347</v>
      </c>
      <c r="B2783" s="41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  <c r="X2783" s="32"/>
      <c r="Y2783" s="32"/>
      <c r="Z2783" s="32"/>
      <c r="AA2783" s="32"/>
      <c r="AB2783" s="32"/>
      <c r="AC2783" s="32"/>
      <c r="AD2783" s="32"/>
      <c r="AE2783" s="32"/>
      <c r="AF2783" s="32"/>
      <c r="AG2783" s="32"/>
      <c r="AH2783" s="32"/>
      <c r="AI2783" s="32"/>
      <c r="AJ2783" s="32"/>
      <c r="AK2783" s="32"/>
      <c r="AL2783" s="32"/>
      <c r="AM2783" s="32"/>
      <c r="AN2783" s="32"/>
      <c r="AO2783" s="32"/>
      <c r="AP2783" s="32"/>
      <c r="AQ2783" s="32"/>
      <c r="AR2783" s="32"/>
      <c r="AS2783" s="32"/>
      <c r="AT2783" s="32"/>
      <c r="AU2783" s="32"/>
      <c r="AV2783" s="32"/>
      <c r="AW2783" s="32"/>
      <c r="AX2783" s="32"/>
      <c r="AY2783" s="32"/>
      <c r="AZ2783" s="32"/>
      <c r="BA2783" s="32"/>
      <c r="BB2783" s="32"/>
      <c r="BC2783" s="32"/>
      <c r="BD2783" s="32"/>
      <c r="BE2783" s="32"/>
      <c r="BF2783" s="32"/>
      <c r="BG2783" s="32"/>
      <c r="BH2783" s="32"/>
      <c r="BI2783" s="32"/>
      <c r="BJ2783" s="32"/>
      <c r="BK2783" s="32"/>
      <c r="BL2783" s="32"/>
      <c r="BM2783" s="32"/>
      <c r="BN2783" s="32">
        <v>1</v>
      </c>
      <c r="BO2783" s="32"/>
      <c r="BP2783" s="32">
        <v>1</v>
      </c>
      <c r="BQ2783" s="32"/>
      <c r="BR2783" s="32"/>
      <c r="BS2783" s="37"/>
    </row>
    <row r="2784" spans="1:71" x14ac:dyDescent="0.25">
      <c r="A2784" s="1" t="s">
        <v>1401</v>
      </c>
      <c r="B2784" s="31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  <c r="S2784" s="20"/>
      <c r="T2784" s="20"/>
      <c r="U2784" s="20"/>
      <c r="V2784" s="20"/>
      <c r="W2784" s="20"/>
      <c r="X2784" s="20"/>
      <c r="Y2784" s="20"/>
      <c r="Z2784" s="20"/>
      <c r="AA2784" s="20"/>
      <c r="AB2784" s="20"/>
      <c r="AC2784" s="20"/>
      <c r="AD2784" s="20"/>
      <c r="AE2784" s="20"/>
      <c r="AF2784" s="20"/>
      <c r="AG2784" s="20"/>
      <c r="AH2784" s="20"/>
      <c r="AI2784" s="20"/>
      <c r="AJ2784" s="20"/>
      <c r="AK2784" s="20"/>
      <c r="AL2784" s="20"/>
      <c r="AM2784" s="20"/>
      <c r="AN2784" s="20"/>
      <c r="AO2784" s="20"/>
      <c r="AP2784" s="20"/>
      <c r="AQ2784" s="20"/>
      <c r="AR2784" s="20"/>
      <c r="AS2784" s="20"/>
      <c r="AT2784" s="20"/>
      <c r="AU2784" s="20"/>
      <c r="AV2784" s="20"/>
      <c r="AW2784" s="20"/>
      <c r="AX2784" s="20"/>
      <c r="AY2784" s="20"/>
      <c r="AZ2784" s="20"/>
      <c r="BA2784" s="20"/>
      <c r="BB2784" s="20"/>
      <c r="BC2784" s="20"/>
      <c r="BD2784" s="20"/>
      <c r="BE2784" s="20"/>
      <c r="BF2784" s="20"/>
      <c r="BG2784" s="20"/>
      <c r="BH2784" s="20"/>
      <c r="BI2784" s="20"/>
      <c r="BJ2784" s="20"/>
      <c r="BK2784" s="20"/>
      <c r="BL2784" s="20"/>
      <c r="BM2784" s="20"/>
      <c r="BN2784" s="20"/>
      <c r="BO2784" s="20"/>
      <c r="BP2784" s="20"/>
      <c r="BQ2784" s="20"/>
      <c r="BR2784" s="20"/>
      <c r="BS2784" s="40"/>
    </row>
    <row r="2785" spans="1:71" x14ac:dyDescent="0.25">
      <c r="A2785" s="1" t="s">
        <v>1455</v>
      </c>
      <c r="B2785" s="41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  <c r="X2785" s="32"/>
      <c r="Y2785" s="32"/>
      <c r="Z2785" s="32"/>
      <c r="AA2785" s="32"/>
      <c r="AB2785" s="32"/>
      <c r="AC2785" s="32"/>
      <c r="AD2785" s="32"/>
      <c r="AE2785" s="32"/>
      <c r="AF2785" s="32"/>
      <c r="AG2785" s="32"/>
      <c r="AH2785" s="32"/>
      <c r="AI2785" s="32"/>
      <c r="AJ2785" s="32"/>
      <c r="AK2785" s="32"/>
      <c r="AL2785" s="32"/>
      <c r="AM2785" s="32"/>
      <c r="AN2785" s="32"/>
      <c r="AO2785" s="32"/>
      <c r="AP2785" s="32"/>
      <c r="AQ2785" s="32"/>
      <c r="AR2785" s="32"/>
      <c r="AS2785" s="32"/>
      <c r="AT2785" s="32"/>
      <c r="AU2785" s="32"/>
      <c r="AV2785" s="32"/>
      <c r="AW2785" s="32"/>
      <c r="AX2785" s="32"/>
      <c r="AY2785" s="32"/>
      <c r="AZ2785" s="32"/>
      <c r="BA2785" s="32"/>
      <c r="BB2785" s="32"/>
      <c r="BC2785" s="32"/>
      <c r="BD2785" s="32"/>
      <c r="BE2785" s="32"/>
      <c r="BF2785" s="32"/>
      <c r="BG2785" s="32"/>
      <c r="BH2785" s="32"/>
      <c r="BI2785" s="32"/>
      <c r="BJ2785" s="32"/>
      <c r="BK2785" s="32"/>
      <c r="BL2785" s="32"/>
      <c r="BM2785" s="32"/>
      <c r="BN2785" s="32">
        <v>1</v>
      </c>
      <c r="BO2785" s="32"/>
      <c r="BP2785" s="32">
        <v>1</v>
      </c>
      <c r="BQ2785" s="32"/>
      <c r="BR2785" s="32"/>
      <c r="BS2785" s="37"/>
    </row>
    <row r="2786" spans="1:71" x14ac:dyDescent="0.25">
      <c r="A2786" s="1" t="s">
        <v>1509</v>
      </c>
      <c r="B2786" s="31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0"/>
      <c r="W2786" s="20"/>
      <c r="X2786" s="20"/>
      <c r="Y2786" s="20"/>
      <c r="Z2786" s="20"/>
      <c r="AA2786" s="20"/>
      <c r="AB2786" s="20"/>
      <c r="AC2786" s="20"/>
      <c r="AD2786" s="20"/>
      <c r="AE2786" s="20"/>
      <c r="AF2786" s="20"/>
      <c r="AG2786" s="20"/>
      <c r="AH2786" s="20"/>
      <c r="AI2786" s="20"/>
      <c r="AJ2786" s="20"/>
      <c r="AK2786" s="20"/>
      <c r="AL2786" s="20"/>
      <c r="AM2786" s="20"/>
      <c r="AN2786" s="20"/>
      <c r="AO2786" s="20"/>
      <c r="AP2786" s="20"/>
      <c r="AQ2786" s="20"/>
      <c r="AR2786" s="20"/>
      <c r="AS2786" s="20"/>
      <c r="AT2786" s="20"/>
      <c r="AU2786" s="20"/>
      <c r="AV2786" s="20"/>
      <c r="AW2786" s="20"/>
      <c r="AX2786" s="20"/>
      <c r="AY2786" s="20"/>
      <c r="AZ2786" s="20"/>
      <c r="BA2786" s="20"/>
      <c r="BB2786" s="20"/>
      <c r="BC2786" s="20"/>
      <c r="BD2786" s="20"/>
      <c r="BE2786" s="20"/>
      <c r="BF2786" s="20"/>
      <c r="BG2786" s="20"/>
      <c r="BH2786" s="20"/>
      <c r="BI2786" s="20"/>
      <c r="BJ2786" s="20"/>
      <c r="BK2786" s="20"/>
      <c r="BL2786" s="20"/>
      <c r="BM2786" s="20"/>
      <c r="BN2786" s="20">
        <v>1</v>
      </c>
      <c r="BO2786" s="20"/>
      <c r="BP2786" s="20">
        <v>1</v>
      </c>
      <c r="BQ2786" s="20"/>
      <c r="BR2786" s="20"/>
      <c r="BS2786" s="40"/>
    </row>
    <row r="2787" spans="1:71" x14ac:dyDescent="0.25">
      <c r="A2787" s="1" t="s">
        <v>1563</v>
      </c>
      <c r="B2787" s="41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2"/>
      <c r="AD2787" s="32"/>
      <c r="AE2787" s="32"/>
      <c r="AF2787" s="32"/>
      <c r="AG2787" s="32"/>
      <c r="AH2787" s="32"/>
      <c r="AI2787" s="32"/>
      <c r="AJ2787" s="32"/>
      <c r="AK2787" s="32"/>
      <c r="AL2787" s="32"/>
      <c r="AM2787" s="32"/>
      <c r="AN2787" s="32"/>
      <c r="AO2787" s="32"/>
      <c r="AP2787" s="32"/>
      <c r="AQ2787" s="32"/>
      <c r="AR2787" s="32"/>
      <c r="AS2787" s="32"/>
      <c r="AT2787" s="32"/>
      <c r="AU2787" s="32"/>
      <c r="AV2787" s="32"/>
      <c r="AW2787" s="32"/>
      <c r="AX2787" s="32"/>
      <c r="AY2787" s="32"/>
      <c r="AZ2787" s="32"/>
      <c r="BA2787" s="32"/>
      <c r="BB2787" s="32"/>
      <c r="BC2787" s="32"/>
      <c r="BD2787" s="32"/>
      <c r="BE2787" s="32"/>
      <c r="BF2787" s="32"/>
      <c r="BG2787" s="32"/>
      <c r="BH2787" s="32"/>
      <c r="BI2787" s="32"/>
      <c r="BJ2787" s="32"/>
      <c r="BK2787" s="32"/>
      <c r="BL2787" s="32"/>
      <c r="BM2787" s="32"/>
      <c r="BN2787" s="32">
        <v>1</v>
      </c>
      <c r="BO2787" s="32"/>
      <c r="BP2787" s="32">
        <v>1</v>
      </c>
      <c r="BQ2787" s="32"/>
      <c r="BR2787" s="32"/>
      <c r="BS2787" s="37"/>
    </row>
    <row r="2788" spans="1:71" x14ac:dyDescent="0.25">
      <c r="A2788" s="1" t="s">
        <v>1617</v>
      </c>
      <c r="B2788" s="31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0"/>
      <c r="T2788" s="20"/>
      <c r="U2788" s="20"/>
      <c r="V2788" s="20"/>
      <c r="W2788" s="20"/>
      <c r="X2788" s="20"/>
      <c r="Y2788" s="20"/>
      <c r="Z2788" s="20"/>
      <c r="AA2788" s="20"/>
      <c r="AB2788" s="20"/>
      <c r="AC2788" s="20"/>
      <c r="AD2788" s="20"/>
      <c r="AE2788" s="20"/>
      <c r="AF2788" s="20"/>
      <c r="AG2788" s="20"/>
      <c r="AH2788" s="20"/>
      <c r="AI2788" s="20"/>
      <c r="AJ2788" s="20"/>
      <c r="AK2788" s="20"/>
      <c r="AL2788" s="20"/>
      <c r="AM2788" s="20"/>
      <c r="AN2788" s="20"/>
      <c r="AO2788" s="20"/>
      <c r="AP2788" s="20"/>
      <c r="AQ2788" s="20"/>
      <c r="AR2788" s="20"/>
      <c r="AS2788" s="20"/>
      <c r="AT2788" s="20"/>
      <c r="AU2788" s="20"/>
      <c r="AV2788" s="20"/>
      <c r="AW2788" s="20"/>
      <c r="AX2788" s="20"/>
      <c r="AY2788" s="20"/>
      <c r="AZ2788" s="20"/>
      <c r="BA2788" s="20"/>
      <c r="BB2788" s="20"/>
      <c r="BC2788" s="20"/>
      <c r="BD2788" s="20"/>
      <c r="BE2788" s="20"/>
      <c r="BF2788" s="20"/>
      <c r="BG2788" s="20"/>
      <c r="BH2788" s="20"/>
      <c r="BI2788" s="20"/>
      <c r="BJ2788" s="20"/>
      <c r="BK2788" s="20"/>
      <c r="BL2788" s="20"/>
      <c r="BM2788" s="20"/>
      <c r="BN2788" s="20">
        <v>1</v>
      </c>
      <c r="BO2788" s="20"/>
      <c r="BP2788" s="20">
        <v>1</v>
      </c>
      <c r="BQ2788" s="20"/>
      <c r="BR2788" s="20"/>
      <c r="BS2788" s="40"/>
    </row>
    <row r="2789" spans="1:71" x14ac:dyDescent="0.25">
      <c r="A2789" s="1" t="s">
        <v>1671</v>
      </c>
      <c r="B2789" s="41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  <c r="Z2789" s="32"/>
      <c r="AA2789" s="32"/>
      <c r="AB2789" s="32"/>
      <c r="AC2789" s="32"/>
      <c r="AD2789" s="32"/>
      <c r="AE2789" s="32"/>
      <c r="AF2789" s="32"/>
      <c r="AG2789" s="32"/>
      <c r="AH2789" s="32"/>
      <c r="AI2789" s="32"/>
      <c r="AJ2789" s="32"/>
      <c r="AK2789" s="32"/>
      <c r="AL2789" s="32"/>
      <c r="AM2789" s="32"/>
      <c r="AN2789" s="32"/>
      <c r="AO2789" s="32"/>
      <c r="AP2789" s="32"/>
      <c r="AQ2789" s="32"/>
      <c r="AR2789" s="32"/>
      <c r="AS2789" s="32"/>
      <c r="AT2789" s="32"/>
      <c r="AU2789" s="32"/>
      <c r="AV2789" s="32"/>
      <c r="AW2789" s="32"/>
      <c r="AX2789" s="32"/>
      <c r="AY2789" s="32"/>
      <c r="AZ2789" s="32"/>
      <c r="BA2789" s="32"/>
      <c r="BB2789" s="32"/>
      <c r="BC2789" s="32"/>
      <c r="BD2789" s="32"/>
      <c r="BE2789" s="32"/>
      <c r="BF2789" s="32"/>
      <c r="BG2789" s="32"/>
      <c r="BH2789" s="32"/>
      <c r="BI2789" s="32"/>
      <c r="BJ2789" s="32"/>
      <c r="BK2789" s="32"/>
      <c r="BL2789" s="32"/>
      <c r="BM2789" s="32"/>
      <c r="BN2789" s="32">
        <v>1</v>
      </c>
      <c r="BO2789" s="32"/>
      <c r="BP2789" s="32">
        <v>1</v>
      </c>
      <c r="BQ2789" s="32"/>
      <c r="BR2789" s="32"/>
      <c r="BS2789" s="37"/>
    </row>
    <row r="2790" spans="1:71" x14ac:dyDescent="0.25">
      <c r="A2790" s="1" t="s">
        <v>1725</v>
      </c>
      <c r="B2790" s="31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0"/>
      <c r="T2790" s="20"/>
      <c r="U2790" s="20"/>
      <c r="V2790" s="20"/>
      <c r="W2790" s="20"/>
      <c r="X2790" s="20"/>
      <c r="Y2790" s="20"/>
      <c r="Z2790" s="20"/>
      <c r="AA2790" s="20"/>
      <c r="AB2790" s="20"/>
      <c r="AC2790" s="20"/>
      <c r="AD2790" s="20"/>
      <c r="AE2790" s="20"/>
      <c r="AF2790" s="20"/>
      <c r="AG2790" s="20"/>
      <c r="AH2790" s="20"/>
      <c r="AI2790" s="20"/>
      <c r="AJ2790" s="20"/>
      <c r="AK2790" s="20"/>
      <c r="AL2790" s="20"/>
      <c r="AM2790" s="20"/>
      <c r="AN2790" s="20"/>
      <c r="AO2790" s="20"/>
      <c r="AP2790" s="20"/>
      <c r="AQ2790" s="20"/>
      <c r="AR2790" s="20"/>
      <c r="AS2790" s="20"/>
      <c r="AT2790" s="20"/>
      <c r="AU2790" s="20"/>
      <c r="AV2790" s="20"/>
      <c r="AW2790" s="20"/>
      <c r="AX2790" s="20"/>
      <c r="AY2790" s="20"/>
      <c r="AZ2790" s="20"/>
      <c r="BA2790" s="20"/>
      <c r="BB2790" s="20"/>
      <c r="BC2790" s="20"/>
      <c r="BD2790" s="20"/>
      <c r="BE2790" s="20"/>
      <c r="BF2790" s="20"/>
      <c r="BG2790" s="20"/>
      <c r="BH2790" s="20"/>
      <c r="BI2790" s="20"/>
      <c r="BJ2790" s="20"/>
      <c r="BK2790" s="20"/>
      <c r="BL2790" s="20"/>
      <c r="BM2790" s="20"/>
      <c r="BN2790" s="20">
        <v>1</v>
      </c>
      <c r="BO2790" s="20"/>
      <c r="BP2790" s="20">
        <v>1</v>
      </c>
      <c r="BQ2790" s="20"/>
      <c r="BR2790" s="20"/>
      <c r="BS2790" s="40"/>
    </row>
    <row r="2791" spans="1:71" x14ac:dyDescent="0.25">
      <c r="A2791" s="1" t="s">
        <v>1779</v>
      </c>
      <c r="B2791" s="41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  <c r="Z2791" s="32"/>
      <c r="AA2791" s="32"/>
      <c r="AB2791" s="32"/>
      <c r="AC2791" s="32"/>
      <c r="AD2791" s="32"/>
      <c r="AE2791" s="32"/>
      <c r="AF2791" s="32"/>
      <c r="AG2791" s="32"/>
      <c r="AH2791" s="32"/>
      <c r="AI2791" s="32"/>
      <c r="AJ2791" s="32"/>
      <c r="AK2791" s="32"/>
      <c r="AL2791" s="32"/>
      <c r="AM2791" s="32"/>
      <c r="AN2791" s="32"/>
      <c r="AO2791" s="32"/>
      <c r="AP2791" s="32"/>
      <c r="AQ2791" s="32"/>
      <c r="AR2791" s="32"/>
      <c r="AS2791" s="32"/>
      <c r="AT2791" s="32"/>
      <c r="AU2791" s="32"/>
      <c r="AV2791" s="32"/>
      <c r="AW2791" s="32"/>
      <c r="AX2791" s="32"/>
      <c r="AY2791" s="32"/>
      <c r="AZ2791" s="32"/>
      <c r="BA2791" s="32"/>
      <c r="BB2791" s="32"/>
      <c r="BC2791" s="32"/>
      <c r="BD2791" s="32"/>
      <c r="BE2791" s="32"/>
      <c r="BF2791" s="32"/>
      <c r="BG2791" s="32"/>
      <c r="BH2791" s="32"/>
      <c r="BI2791" s="32"/>
      <c r="BJ2791" s="32"/>
      <c r="BK2791" s="32"/>
      <c r="BL2791" s="32"/>
      <c r="BM2791" s="32"/>
      <c r="BN2791" s="32">
        <v>1</v>
      </c>
      <c r="BO2791" s="32"/>
      <c r="BP2791" s="32">
        <v>1</v>
      </c>
      <c r="BQ2791" s="32"/>
      <c r="BR2791" s="32"/>
      <c r="BS2791" s="37"/>
    </row>
    <row r="2792" spans="1:71" x14ac:dyDescent="0.25">
      <c r="A2792" s="1" t="s">
        <v>1833</v>
      </c>
      <c r="B2792" s="31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  <c r="T2792" s="20"/>
      <c r="U2792" s="20"/>
      <c r="V2792" s="20"/>
      <c r="W2792" s="20"/>
      <c r="X2792" s="20"/>
      <c r="Y2792" s="20"/>
      <c r="Z2792" s="20"/>
      <c r="AA2792" s="20"/>
      <c r="AB2792" s="20"/>
      <c r="AC2792" s="20"/>
      <c r="AD2792" s="20"/>
      <c r="AE2792" s="20"/>
      <c r="AF2792" s="20"/>
      <c r="AG2792" s="20"/>
      <c r="AH2792" s="20"/>
      <c r="AI2792" s="20"/>
      <c r="AJ2792" s="20"/>
      <c r="AK2792" s="20"/>
      <c r="AL2792" s="20"/>
      <c r="AM2792" s="20"/>
      <c r="AN2792" s="20"/>
      <c r="AO2792" s="20"/>
      <c r="AP2792" s="20"/>
      <c r="AQ2792" s="20"/>
      <c r="AR2792" s="20"/>
      <c r="AS2792" s="20"/>
      <c r="AT2792" s="20"/>
      <c r="AU2792" s="20"/>
      <c r="AV2792" s="20"/>
      <c r="AW2792" s="20"/>
      <c r="AX2792" s="20"/>
      <c r="AY2792" s="20"/>
      <c r="AZ2792" s="20"/>
      <c r="BA2792" s="20"/>
      <c r="BB2792" s="20"/>
      <c r="BC2792" s="20"/>
      <c r="BD2792" s="20"/>
      <c r="BE2792" s="20"/>
      <c r="BF2792" s="20"/>
      <c r="BG2792" s="20"/>
      <c r="BH2792" s="20"/>
      <c r="BI2792" s="20"/>
      <c r="BJ2792" s="20"/>
      <c r="BK2792" s="20"/>
      <c r="BL2792" s="20"/>
      <c r="BM2792" s="20"/>
      <c r="BN2792" s="20"/>
      <c r="BO2792" s="20"/>
      <c r="BP2792" s="20"/>
      <c r="BQ2792" s="20"/>
      <c r="BR2792" s="20"/>
      <c r="BS2792" s="40"/>
    </row>
    <row r="2793" spans="1:71" x14ac:dyDescent="0.25">
      <c r="A2793" s="1" t="s">
        <v>1887</v>
      </c>
      <c r="B2793" s="41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  <c r="X2793" s="32"/>
      <c r="Y2793" s="32"/>
      <c r="Z2793" s="32"/>
      <c r="AA2793" s="32"/>
      <c r="AB2793" s="32"/>
      <c r="AC2793" s="32"/>
      <c r="AD2793" s="32"/>
      <c r="AE2793" s="32"/>
      <c r="AF2793" s="32"/>
      <c r="AG2793" s="32"/>
      <c r="AH2793" s="32"/>
      <c r="AI2793" s="32"/>
      <c r="AJ2793" s="32"/>
      <c r="AK2793" s="32"/>
      <c r="AL2793" s="32"/>
      <c r="AM2793" s="32"/>
      <c r="AN2793" s="32"/>
      <c r="AO2793" s="32"/>
      <c r="AP2793" s="32"/>
      <c r="AQ2793" s="32"/>
      <c r="AR2793" s="32"/>
      <c r="AS2793" s="32"/>
      <c r="AT2793" s="32"/>
      <c r="AU2793" s="32"/>
      <c r="AV2793" s="32"/>
      <c r="AW2793" s="32"/>
      <c r="AX2793" s="32"/>
      <c r="AY2793" s="32"/>
      <c r="AZ2793" s="32"/>
      <c r="BA2793" s="32"/>
      <c r="BB2793" s="32"/>
      <c r="BC2793" s="32"/>
      <c r="BD2793" s="32"/>
      <c r="BE2793" s="32"/>
      <c r="BF2793" s="32"/>
      <c r="BG2793" s="32"/>
      <c r="BH2793" s="32"/>
      <c r="BI2793" s="32"/>
      <c r="BJ2793" s="32"/>
      <c r="BK2793" s="32"/>
      <c r="BL2793" s="32"/>
      <c r="BM2793" s="32"/>
      <c r="BN2793" s="32"/>
      <c r="BO2793" s="32"/>
      <c r="BP2793" s="32"/>
      <c r="BQ2793" s="32"/>
      <c r="BR2793" s="32"/>
      <c r="BS2793" s="37"/>
    </row>
    <row r="2794" spans="1:71" x14ac:dyDescent="0.25">
      <c r="A2794" s="1" t="s">
        <v>1941</v>
      </c>
      <c r="B2794" s="31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  <c r="T2794" s="20"/>
      <c r="U2794" s="20"/>
      <c r="V2794" s="20"/>
      <c r="W2794" s="20"/>
      <c r="X2794" s="20"/>
      <c r="Y2794" s="20"/>
      <c r="Z2794" s="20"/>
      <c r="AA2794" s="20"/>
      <c r="AB2794" s="20"/>
      <c r="AC2794" s="20"/>
      <c r="AD2794" s="20"/>
      <c r="AE2794" s="20"/>
      <c r="AF2794" s="20"/>
      <c r="AG2794" s="20"/>
      <c r="AH2794" s="20"/>
      <c r="AI2794" s="20"/>
      <c r="AJ2794" s="20"/>
      <c r="AK2794" s="20"/>
      <c r="AL2794" s="20"/>
      <c r="AM2794" s="20"/>
      <c r="AN2794" s="20"/>
      <c r="AO2794" s="20"/>
      <c r="AP2794" s="20"/>
      <c r="AQ2794" s="20"/>
      <c r="AR2794" s="20"/>
      <c r="AS2794" s="20"/>
      <c r="AT2794" s="20"/>
      <c r="AU2794" s="20"/>
      <c r="AV2794" s="20"/>
      <c r="AW2794" s="20"/>
      <c r="AX2794" s="20"/>
      <c r="AY2794" s="20"/>
      <c r="AZ2794" s="20"/>
      <c r="BA2794" s="20"/>
      <c r="BB2794" s="20"/>
      <c r="BC2794" s="20"/>
      <c r="BD2794" s="20"/>
      <c r="BE2794" s="20"/>
      <c r="BF2794" s="20"/>
      <c r="BG2794" s="20"/>
      <c r="BH2794" s="20"/>
      <c r="BI2794" s="20"/>
      <c r="BJ2794" s="20"/>
      <c r="BK2794" s="20"/>
      <c r="BL2794" s="20"/>
      <c r="BM2794" s="20"/>
      <c r="BN2794" s="20"/>
      <c r="BO2794" s="20"/>
      <c r="BP2794" s="20"/>
      <c r="BQ2794" s="20"/>
      <c r="BR2794" s="20"/>
      <c r="BS2794" s="40"/>
    </row>
    <row r="2795" spans="1:71" x14ac:dyDescent="0.25">
      <c r="A2795" s="1" t="s">
        <v>1995</v>
      </c>
      <c r="B2795" s="41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  <c r="X2795" s="32"/>
      <c r="Y2795" s="32"/>
      <c r="Z2795" s="32"/>
      <c r="AA2795" s="32"/>
      <c r="AB2795" s="32"/>
      <c r="AC2795" s="32"/>
      <c r="AD2795" s="32"/>
      <c r="AE2795" s="32"/>
      <c r="AF2795" s="32"/>
      <c r="AG2795" s="32"/>
      <c r="AH2795" s="32"/>
      <c r="AI2795" s="32"/>
      <c r="AJ2795" s="32"/>
      <c r="AK2795" s="32"/>
      <c r="AL2795" s="32"/>
      <c r="AM2795" s="32"/>
      <c r="AN2795" s="32"/>
      <c r="AO2795" s="32"/>
      <c r="AP2795" s="32"/>
      <c r="AQ2795" s="32"/>
      <c r="AR2795" s="32"/>
      <c r="AS2795" s="32"/>
      <c r="AT2795" s="32"/>
      <c r="AU2795" s="32"/>
      <c r="AV2795" s="32"/>
      <c r="AW2795" s="32"/>
      <c r="AX2795" s="32"/>
      <c r="AY2795" s="32"/>
      <c r="AZ2795" s="32"/>
      <c r="BA2795" s="32"/>
      <c r="BB2795" s="32"/>
      <c r="BC2795" s="32"/>
      <c r="BD2795" s="32"/>
      <c r="BE2795" s="32"/>
      <c r="BF2795" s="32"/>
      <c r="BG2795" s="32"/>
      <c r="BH2795" s="32"/>
      <c r="BI2795" s="32"/>
      <c r="BJ2795" s="32"/>
      <c r="BK2795" s="32"/>
      <c r="BL2795" s="32"/>
      <c r="BM2795" s="32"/>
      <c r="BN2795" s="32"/>
      <c r="BO2795" s="32"/>
      <c r="BP2795" s="32"/>
      <c r="BQ2795" s="32"/>
      <c r="BR2795" s="32"/>
      <c r="BS2795" s="37"/>
    </row>
    <row r="2796" spans="1:71" x14ac:dyDescent="0.25">
      <c r="A2796" s="1" t="s">
        <v>2049</v>
      </c>
      <c r="B2796" s="31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  <c r="T2796" s="20"/>
      <c r="U2796" s="20"/>
      <c r="V2796" s="20"/>
      <c r="W2796" s="20"/>
      <c r="X2796" s="20"/>
      <c r="Y2796" s="20"/>
      <c r="Z2796" s="20"/>
      <c r="AA2796" s="20"/>
      <c r="AB2796" s="20"/>
      <c r="AC2796" s="20"/>
      <c r="AD2796" s="20"/>
      <c r="AE2796" s="20"/>
      <c r="AF2796" s="20"/>
      <c r="AG2796" s="20"/>
      <c r="AH2796" s="20"/>
      <c r="AI2796" s="20"/>
      <c r="AJ2796" s="20"/>
      <c r="AK2796" s="20"/>
      <c r="AL2796" s="20"/>
      <c r="AM2796" s="20"/>
      <c r="AN2796" s="20"/>
      <c r="AO2796" s="20"/>
      <c r="AP2796" s="20"/>
      <c r="AQ2796" s="20"/>
      <c r="AR2796" s="20"/>
      <c r="AS2796" s="20"/>
      <c r="AT2796" s="20"/>
      <c r="AU2796" s="20"/>
      <c r="AV2796" s="20"/>
      <c r="AW2796" s="20"/>
      <c r="AX2796" s="20"/>
      <c r="AY2796" s="20"/>
      <c r="AZ2796" s="20"/>
      <c r="BA2796" s="20"/>
      <c r="BB2796" s="20"/>
      <c r="BC2796" s="20"/>
      <c r="BD2796" s="20"/>
      <c r="BE2796" s="20"/>
      <c r="BF2796" s="20"/>
      <c r="BG2796" s="20"/>
      <c r="BH2796" s="20"/>
      <c r="BI2796" s="20"/>
      <c r="BJ2796" s="20"/>
      <c r="BK2796" s="20"/>
      <c r="BL2796" s="20"/>
      <c r="BM2796" s="20"/>
      <c r="BN2796" s="20"/>
      <c r="BO2796" s="20"/>
      <c r="BP2796" s="20"/>
      <c r="BQ2796" s="20"/>
      <c r="BR2796" s="20"/>
      <c r="BS2796" s="40"/>
    </row>
    <row r="2797" spans="1:71" x14ac:dyDescent="0.25">
      <c r="A2797" s="1" t="s">
        <v>2103</v>
      </c>
      <c r="B2797" s="41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2"/>
      <c r="AD2797" s="32"/>
      <c r="AE2797" s="32"/>
      <c r="AF2797" s="32"/>
      <c r="AG2797" s="32"/>
      <c r="AH2797" s="32"/>
      <c r="AI2797" s="32"/>
      <c r="AJ2797" s="32"/>
      <c r="AK2797" s="32"/>
      <c r="AL2797" s="32"/>
      <c r="AM2797" s="32"/>
      <c r="AN2797" s="32"/>
      <c r="AO2797" s="32"/>
      <c r="AP2797" s="32"/>
      <c r="AQ2797" s="32"/>
      <c r="AR2797" s="32"/>
      <c r="AS2797" s="32"/>
      <c r="AT2797" s="32"/>
      <c r="AU2797" s="32"/>
      <c r="AV2797" s="32"/>
      <c r="AW2797" s="32"/>
      <c r="AX2797" s="32"/>
      <c r="AY2797" s="32"/>
      <c r="AZ2797" s="32"/>
      <c r="BA2797" s="32"/>
      <c r="BB2797" s="32"/>
      <c r="BC2797" s="32"/>
      <c r="BD2797" s="32"/>
      <c r="BE2797" s="32"/>
      <c r="BF2797" s="32"/>
      <c r="BG2797" s="32"/>
      <c r="BH2797" s="32"/>
      <c r="BI2797" s="32"/>
      <c r="BJ2797" s="32"/>
      <c r="BK2797" s="32"/>
      <c r="BL2797" s="32"/>
      <c r="BM2797" s="32"/>
      <c r="BN2797" s="32"/>
      <c r="BO2797" s="32"/>
      <c r="BP2797" s="32"/>
      <c r="BQ2797" s="32"/>
      <c r="BR2797" s="32"/>
      <c r="BS2797" s="37"/>
    </row>
    <row r="2798" spans="1:71" x14ac:dyDescent="0.25">
      <c r="A2798" s="1" t="s">
        <v>2157</v>
      </c>
      <c r="B2798" s="31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  <c r="T2798" s="20"/>
      <c r="U2798" s="20"/>
      <c r="V2798" s="20"/>
      <c r="W2798" s="20"/>
      <c r="X2798" s="20"/>
      <c r="Y2798" s="20"/>
      <c r="Z2798" s="20"/>
      <c r="AA2798" s="20"/>
      <c r="AB2798" s="20"/>
      <c r="AC2798" s="20"/>
      <c r="AD2798" s="20"/>
      <c r="AE2798" s="20"/>
      <c r="AF2798" s="20"/>
      <c r="AG2798" s="20"/>
      <c r="AH2798" s="20"/>
      <c r="AI2798" s="20"/>
      <c r="AJ2798" s="20"/>
      <c r="AK2798" s="20"/>
      <c r="AL2798" s="20"/>
      <c r="AM2798" s="20"/>
      <c r="AN2798" s="20"/>
      <c r="AO2798" s="20"/>
      <c r="AP2798" s="20"/>
      <c r="AQ2798" s="20"/>
      <c r="AR2798" s="20"/>
      <c r="AS2798" s="20"/>
      <c r="AT2798" s="20"/>
      <c r="AU2798" s="20"/>
      <c r="AV2798" s="20"/>
      <c r="AW2798" s="20"/>
      <c r="AX2798" s="20"/>
      <c r="AY2798" s="20"/>
      <c r="AZ2798" s="20"/>
      <c r="BA2798" s="20"/>
      <c r="BB2798" s="20"/>
      <c r="BC2798" s="20"/>
      <c r="BD2798" s="20"/>
      <c r="BE2798" s="20"/>
      <c r="BF2798" s="20"/>
      <c r="BG2798" s="20"/>
      <c r="BH2798" s="20"/>
      <c r="BI2798" s="20"/>
      <c r="BJ2798" s="20"/>
      <c r="BK2798" s="20"/>
      <c r="BL2798" s="20"/>
      <c r="BM2798" s="20"/>
      <c r="BN2798" s="20"/>
      <c r="BO2798" s="20"/>
      <c r="BP2798" s="20"/>
      <c r="BQ2798" s="20"/>
      <c r="BR2798" s="20"/>
      <c r="BS2798" s="40"/>
    </row>
    <row r="2799" spans="1:71" x14ac:dyDescent="0.25">
      <c r="A2799" s="1" t="s">
        <v>2211</v>
      </c>
      <c r="B2799" s="41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  <c r="Z2799" s="32"/>
      <c r="AA2799" s="32"/>
      <c r="AB2799" s="32"/>
      <c r="AC2799" s="32"/>
      <c r="AD2799" s="32"/>
      <c r="AE2799" s="32"/>
      <c r="AF2799" s="32"/>
      <c r="AG2799" s="32"/>
      <c r="AH2799" s="32"/>
      <c r="AI2799" s="32"/>
      <c r="AJ2799" s="32"/>
      <c r="AK2799" s="32"/>
      <c r="AL2799" s="32"/>
      <c r="AM2799" s="32"/>
      <c r="AN2799" s="32"/>
      <c r="AO2799" s="32"/>
      <c r="AP2799" s="32"/>
      <c r="AQ2799" s="32"/>
      <c r="AR2799" s="32"/>
      <c r="AS2799" s="32"/>
      <c r="AT2799" s="32"/>
      <c r="AU2799" s="32"/>
      <c r="AV2799" s="32"/>
      <c r="AW2799" s="32"/>
      <c r="AX2799" s="32"/>
      <c r="AY2799" s="32"/>
      <c r="AZ2799" s="32"/>
      <c r="BA2799" s="32"/>
      <c r="BB2799" s="32"/>
      <c r="BC2799" s="32"/>
      <c r="BD2799" s="32"/>
      <c r="BE2799" s="32"/>
      <c r="BF2799" s="32"/>
      <c r="BG2799" s="32"/>
      <c r="BH2799" s="32"/>
      <c r="BI2799" s="32"/>
      <c r="BJ2799" s="32"/>
      <c r="BK2799" s="32"/>
      <c r="BL2799" s="32"/>
      <c r="BM2799" s="32"/>
      <c r="BN2799" s="32"/>
      <c r="BO2799" s="32"/>
      <c r="BP2799" s="32"/>
      <c r="BQ2799" s="32"/>
      <c r="BR2799" s="32"/>
      <c r="BS2799" s="37"/>
    </row>
    <row r="2800" spans="1:71" x14ac:dyDescent="0.25">
      <c r="A2800" s="1" t="s">
        <v>2265</v>
      </c>
      <c r="B2800" s="31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  <c r="T2800" s="20"/>
      <c r="U2800" s="20"/>
      <c r="V2800" s="20"/>
      <c r="W2800" s="20"/>
      <c r="X2800" s="20"/>
      <c r="Y2800" s="20"/>
      <c r="Z2800" s="20"/>
      <c r="AA2800" s="20"/>
      <c r="AB2800" s="20"/>
      <c r="AC2800" s="20"/>
      <c r="AD2800" s="20"/>
      <c r="AE2800" s="20"/>
      <c r="AF2800" s="20"/>
      <c r="AG2800" s="20"/>
      <c r="AH2800" s="20"/>
      <c r="AI2800" s="20"/>
      <c r="AJ2800" s="20"/>
      <c r="AK2800" s="20"/>
      <c r="AL2800" s="20"/>
      <c r="AM2800" s="20"/>
      <c r="AN2800" s="20"/>
      <c r="AO2800" s="20"/>
      <c r="AP2800" s="20"/>
      <c r="AQ2800" s="20"/>
      <c r="AR2800" s="20"/>
      <c r="AS2800" s="20"/>
      <c r="AT2800" s="20"/>
      <c r="AU2800" s="20"/>
      <c r="AV2800" s="20"/>
      <c r="AW2800" s="20"/>
      <c r="AX2800" s="20"/>
      <c r="AY2800" s="20"/>
      <c r="AZ2800" s="20"/>
      <c r="BA2800" s="20"/>
      <c r="BB2800" s="20"/>
      <c r="BC2800" s="20"/>
      <c r="BD2800" s="20"/>
      <c r="BE2800" s="20"/>
      <c r="BF2800" s="20"/>
      <c r="BG2800" s="20"/>
      <c r="BH2800" s="20"/>
      <c r="BI2800" s="20"/>
      <c r="BJ2800" s="20"/>
      <c r="BK2800" s="20"/>
      <c r="BL2800" s="20"/>
      <c r="BM2800" s="20"/>
      <c r="BN2800" s="20"/>
      <c r="BO2800" s="20"/>
      <c r="BP2800" s="20"/>
      <c r="BQ2800" s="20"/>
      <c r="BR2800" s="20"/>
      <c r="BS2800" s="40"/>
    </row>
    <row r="2801" spans="1:71" x14ac:dyDescent="0.25">
      <c r="A2801" s="1" t="s">
        <v>2319</v>
      </c>
      <c r="B2801" s="41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  <c r="Z2801" s="32"/>
      <c r="AA2801" s="32"/>
      <c r="AB2801" s="32"/>
      <c r="AC2801" s="32"/>
      <c r="AD2801" s="32"/>
      <c r="AE2801" s="32"/>
      <c r="AF2801" s="32"/>
      <c r="AG2801" s="32"/>
      <c r="AH2801" s="32"/>
      <c r="AI2801" s="32"/>
      <c r="AJ2801" s="32"/>
      <c r="AK2801" s="32"/>
      <c r="AL2801" s="32"/>
      <c r="AM2801" s="32"/>
      <c r="AN2801" s="32"/>
      <c r="AO2801" s="32"/>
      <c r="AP2801" s="32"/>
      <c r="AQ2801" s="32"/>
      <c r="AR2801" s="32"/>
      <c r="AS2801" s="32"/>
      <c r="AT2801" s="32"/>
      <c r="AU2801" s="32"/>
      <c r="AV2801" s="32"/>
      <c r="AW2801" s="32"/>
      <c r="AX2801" s="32"/>
      <c r="AY2801" s="32"/>
      <c r="AZ2801" s="32"/>
      <c r="BA2801" s="32"/>
      <c r="BB2801" s="32"/>
      <c r="BC2801" s="32"/>
      <c r="BD2801" s="32"/>
      <c r="BE2801" s="32"/>
      <c r="BF2801" s="32"/>
      <c r="BG2801" s="32"/>
      <c r="BH2801" s="32"/>
      <c r="BI2801" s="32"/>
      <c r="BJ2801" s="32"/>
      <c r="BK2801" s="32"/>
      <c r="BL2801" s="32"/>
      <c r="BM2801" s="32"/>
      <c r="BN2801" s="32"/>
      <c r="BO2801" s="32"/>
      <c r="BP2801" s="32"/>
      <c r="BQ2801" s="32"/>
      <c r="BR2801" s="32"/>
      <c r="BS2801" s="37"/>
    </row>
    <row r="2802" spans="1:71" x14ac:dyDescent="0.25">
      <c r="A2802" s="1" t="s">
        <v>2373</v>
      </c>
      <c r="B2802" s="31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  <c r="T2802" s="20"/>
      <c r="U2802" s="20"/>
      <c r="V2802" s="20"/>
      <c r="W2802" s="20"/>
      <c r="X2802" s="20"/>
      <c r="Y2802" s="20"/>
      <c r="Z2802" s="20"/>
      <c r="AA2802" s="20"/>
      <c r="AB2802" s="20"/>
      <c r="AC2802" s="20"/>
      <c r="AD2802" s="20"/>
      <c r="AE2802" s="20"/>
      <c r="AF2802" s="20"/>
      <c r="AG2802" s="20"/>
      <c r="AH2802" s="20"/>
      <c r="AI2802" s="20"/>
      <c r="AJ2802" s="20"/>
      <c r="AK2802" s="20"/>
      <c r="AL2802" s="20"/>
      <c r="AM2802" s="20"/>
      <c r="AN2802" s="20"/>
      <c r="AO2802" s="20"/>
      <c r="AP2802" s="20"/>
      <c r="AQ2802" s="20"/>
      <c r="AR2802" s="20"/>
      <c r="AS2802" s="20"/>
      <c r="AT2802" s="20"/>
      <c r="AU2802" s="20"/>
      <c r="AV2802" s="20"/>
      <c r="AW2802" s="20"/>
      <c r="AX2802" s="20"/>
      <c r="AY2802" s="20"/>
      <c r="AZ2802" s="20"/>
      <c r="BA2802" s="20"/>
      <c r="BB2802" s="20"/>
      <c r="BC2802" s="20"/>
      <c r="BD2802" s="20"/>
      <c r="BE2802" s="20"/>
      <c r="BF2802" s="20"/>
      <c r="BG2802" s="20"/>
      <c r="BH2802" s="20"/>
      <c r="BI2802" s="20"/>
      <c r="BJ2802" s="20"/>
      <c r="BK2802" s="20"/>
      <c r="BL2802" s="20"/>
      <c r="BM2802" s="20"/>
      <c r="BN2802" s="20"/>
      <c r="BO2802" s="20"/>
      <c r="BP2802" s="20"/>
      <c r="BQ2802" s="20"/>
      <c r="BR2802" s="20"/>
      <c r="BS2802" s="40"/>
    </row>
    <row r="2803" spans="1:71" x14ac:dyDescent="0.25">
      <c r="A2803" s="1" t="s">
        <v>2427</v>
      </c>
      <c r="B2803" s="41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2"/>
      <c r="W2803" s="32"/>
      <c r="X2803" s="32"/>
      <c r="Y2803" s="32"/>
      <c r="Z2803" s="32"/>
      <c r="AA2803" s="32"/>
      <c r="AB2803" s="32"/>
      <c r="AC2803" s="32"/>
      <c r="AD2803" s="32"/>
      <c r="AE2803" s="32"/>
      <c r="AF2803" s="32"/>
      <c r="AG2803" s="32"/>
      <c r="AH2803" s="32"/>
      <c r="AI2803" s="32"/>
      <c r="AJ2803" s="32"/>
      <c r="AK2803" s="32"/>
      <c r="AL2803" s="32"/>
      <c r="AM2803" s="32"/>
      <c r="AN2803" s="32"/>
      <c r="AO2803" s="32"/>
      <c r="AP2803" s="32"/>
      <c r="AQ2803" s="32"/>
      <c r="AR2803" s="32"/>
      <c r="AS2803" s="32"/>
      <c r="AT2803" s="32"/>
      <c r="AU2803" s="32"/>
      <c r="AV2803" s="32"/>
      <c r="AW2803" s="32"/>
      <c r="AX2803" s="32"/>
      <c r="AY2803" s="32"/>
      <c r="AZ2803" s="32"/>
      <c r="BA2803" s="32"/>
      <c r="BB2803" s="32"/>
      <c r="BC2803" s="32"/>
      <c r="BD2803" s="32"/>
      <c r="BE2803" s="32"/>
      <c r="BF2803" s="32"/>
      <c r="BG2803" s="32"/>
      <c r="BH2803" s="32"/>
      <c r="BI2803" s="32"/>
      <c r="BJ2803" s="32"/>
      <c r="BK2803" s="32"/>
      <c r="BL2803" s="32"/>
      <c r="BM2803" s="32"/>
      <c r="BN2803" s="32"/>
      <c r="BO2803" s="32"/>
      <c r="BP2803" s="32"/>
      <c r="BQ2803" s="32"/>
      <c r="BR2803" s="32"/>
      <c r="BS2803" s="37"/>
    </row>
    <row r="2804" spans="1:71" x14ac:dyDescent="0.25">
      <c r="A2804" s="1" t="s">
        <v>2481</v>
      </c>
      <c r="B2804" s="31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  <c r="T2804" s="20"/>
      <c r="U2804" s="20"/>
      <c r="V2804" s="20"/>
      <c r="W2804" s="20"/>
      <c r="X2804" s="20"/>
      <c r="Y2804" s="20"/>
      <c r="Z2804" s="20"/>
      <c r="AA2804" s="20"/>
      <c r="AB2804" s="20"/>
      <c r="AC2804" s="20"/>
      <c r="AD2804" s="20"/>
      <c r="AE2804" s="20"/>
      <c r="AF2804" s="20"/>
      <c r="AG2804" s="20"/>
      <c r="AH2804" s="20"/>
      <c r="AI2804" s="20"/>
      <c r="AJ2804" s="20"/>
      <c r="AK2804" s="20"/>
      <c r="AL2804" s="20"/>
      <c r="AM2804" s="20"/>
      <c r="AN2804" s="20"/>
      <c r="AO2804" s="20"/>
      <c r="AP2804" s="20"/>
      <c r="AQ2804" s="20"/>
      <c r="AR2804" s="20"/>
      <c r="AS2804" s="20"/>
      <c r="AT2804" s="20"/>
      <c r="AU2804" s="20"/>
      <c r="AV2804" s="20"/>
      <c r="AW2804" s="20"/>
      <c r="AX2804" s="20"/>
      <c r="AY2804" s="20"/>
      <c r="AZ2804" s="20"/>
      <c r="BA2804" s="20"/>
      <c r="BB2804" s="20"/>
      <c r="BC2804" s="20"/>
      <c r="BD2804" s="20"/>
      <c r="BE2804" s="20"/>
      <c r="BF2804" s="20"/>
      <c r="BG2804" s="20"/>
      <c r="BH2804" s="20"/>
      <c r="BI2804" s="20"/>
      <c r="BJ2804" s="20"/>
      <c r="BK2804" s="20"/>
      <c r="BL2804" s="20"/>
      <c r="BM2804" s="20"/>
      <c r="BN2804" s="20"/>
      <c r="BO2804" s="20"/>
      <c r="BP2804" s="20"/>
      <c r="BQ2804" s="20"/>
      <c r="BR2804" s="20"/>
      <c r="BS2804" s="40"/>
    </row>
    <row r="2805" spans="1:71" x14ac:dyDescent="0.25">
      <c r="A2805" s="1" t="s">
        <v>2535</v>
      </c>
      <c r="B2805" s="41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  <c r="X2805" s="32"/>
      <c r="Y2805" s="32"/>
      <c r="Z2805" s="32"/>
      <c r="AA2805" s="32"/>
      <c r="AB2805" s="32"/>
      <c r="AC2805" s="32"/>
      <c r="AD2805" s="32"/>
      <c r="AE2805" s="32"/>
      <c r="AF2805" s="32"/>
      <c r="AG2805" s="32"/>
      <c r="AH2805" s="32"/>
      <c r="AI2805" s="32"/>
      <c r="AJ2805" s="32"/>
      <c r="AK2805" s="32"/>
      <c r="AL2805" s="32"/>
      <c r="AM2805" s="32"/>
      <c r="AN2805" s="32"/>
      <c r="AO2805" s="32"/>
      <c r="AP2805" s="32"/>
      <c r="AQ2805" s="32"/>
      <c r="AR2805" s="32"/>
      <c r="AS2805" s="32"/>
      <c r="AT2805" s="32"/>
      <c r="AU2805" s="32"/>
      <c r="AV2805" s="32"/>
      <c r="AW2805" s="32"/>
      <c r="AX2805" s="32"/>
      <c r="AY2805" s="32"/>
      <c r="AZ2805" s="32"/>
      <c r="BA2805" s="32"/>
      <c r="BB2805" s="32"/>
      <c r="BC2805" s="32"/>
      <c r="BD2805" s="32"/>
      <c r="BE2805" s="32"/>
      <c r="BF2805" s="32"/>
      <c r="BG2805" s="32"/>
      <c r="BH2805" s="32"/>
      <c r="BI2805" s="32"/>
      <c r="BJ2805" s="32"/>
      <c r="BK2805" s="32"/>
      <c r="BL2805" s="32"/>
      <c r="BM2805" s="32"/>
      <c r="BN2805" s="32"/>
      <c r="BO2805" s="32"/>
      <c r="BP2805" s="32"/>
      <c r="BQ2805" s="32"/>
      <c r="BR2805" s="32"/>
      <c r="BS2805" s="37"/>
    </row>
    <row r="2806" spans="1:71" x14ac:dyDescent="0.25">
      <c r="A2806" s="1" t="s">
        <v>2589</v>
      </c>
      <c r="B2806" s="31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  <c r="T2806" s="20"/>
      <c r="U2806" s="20"/>
      <c r="V2806" s="20"/>
      <c r="W2806" s="20"/>
      <c r="X2806" s="20"/>
      <c r="Y2806" s="20"/>
      <c r="Z2806" s="20"/>
      <c r="AA2806" s="20"/>
      <c r="AB2806" s="20"/>
      <c r="AC2806" s="20"/>
      <c r="AD2806" s="20"/>
      <c r="AE2806" s="20"/>
      <c r="AF2806" s="20"/>
      <c r="AG2806" s="20"/>
      <c r="AH2806" s="20"/>
      <c r="AI2806" s="20"/>
      <c r="AJ2806" s="20"/>
      <c r="AK2806" s="20"/>
      <c r="AL2806" s="20"/>
      <c r="AM2806" s="20"/>
      <c r="AN2806" s="20"/>
      <c r="AO2806" s="20"/>
      <c r="AP2806" s="20"/>
      <c r="AQ2806" s="20"/>
      <c r="AR2806" s="20"/>
      <c r="AS2806" s="20"/>
      <c r="AT2806" s="20"/>
      <c r="AU2806" s="20"/>
      <c r="AV2806" s="20"/>
      <c r="AW2806" s="20"/>
      <c r="AX2806" s="20"/>
      <c r="AY2806" s="20"/>
      <c r="AZ2806" s="20"/>
      <c r="BA2806" s="20"/>
      <c r="BB2806" s="20"/>
      <c r="BC2806" s="20"/>
      <c r="BD2806" s="20"/>
      <c r="BE2806" s="20"/>
      <c r="BF2806" s="20"/>
      <c r="BG2806" s="20"/>
      <c r="BH2806" s="20"/>
      <c r="BI2806" s="20"/>
      <c r="BJ2806" s="20"/>
      <c r="BK2806" s="20"/>
      <c r="BL2806" s="20"/>
      <c r="BM2806" s="20"/>
      <c r="BN2806" s="20"/>
      <c r="BO2806" s="20"/>
      <c r="BP2806" s="20"/>
      <c r="BQ2806" s="20"/>
      <c r="BR2806" s="20"/>
      <c r="BS2806" s="40"/>
    </row>
    <row r="2807" spans="1:71" x14ac:dyDescent="0.25">
      <c r="A2807" s="1" t="s">
        <v>2643</v>
      </c>
      <c r="B2807" s="41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2"/>
      <c r="AD2807" s="32"/>
      <c r="AE2807" s="32"/>
      <c r="AF2807" s="32"/>
      <c r="AG2807" s="32"/>
      <c r="AH2807" s="32"/>
      <c r="AI2807" s="32"/>
      <c r="AJ2807" s="32"/>
      <c r="AK2807" s="32"/>
      <c r="AL2807" s="32"/>
      <c r="AM2807" s="32"/>
      <c r="AN2807" s="32"/>
      <c r="AO2807" s="32"/>
      <c r="AP2807" s="32"/>
      <c r="AQ2807" s="32"/>
      <c r="AR2807" s="32"/>
      <c r="AS2807" s="32"/>
      <c r="AT2807" s="32"/>
      <c r="AU2807" s="32"/>
      <c r="AV2807" s="32"/>
      <c r="AW2807" s="32"/>
      <c r="AX2807" s="32"/>
      <c r="AY2807" s="32"/>
      <c r="AZ2807" s="32"/>
      <c r="BA2807" s="32"/>
      <c r="BB2807" s="32"/>
      <c r="BC2807" s="32"/>
      <c r="BD2807" s="32"/>
      <c r="BE2807" s="32"/>
      <c r="BF2807" s="32"/>
      <c r="BG2807" s="32"/>
      <c r="BH2807" s="32"/>
      <c r="BI2807" s="32"/>
      <c r="BJ2807" s="32"/>
      <c r="BK2807" s="32"/>
      <c r="BL2807" s="32"/>
      <c r="BM2807" s="32"/>
      <c r="BN2807" s="32"/>
      <c r="BO2807" s="32"/>
      <c r="BP2807" s="32"/>
      <c r="BQ2807" s="32"/>
      <c r="BR2807" s="32"/>
      <c r="BS2807" s="37"/>
    </row>
    <row r="2808" spans="1:71" x14ac:dyDescent="0.25">
      <c r="A2808" s="1" t="s">
        <v>2697</v>
      </c>
      <c r="B2808" s="31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0"/>
      <c r="W2808" s="20"/>
      <c r="X2808" s="20"/>
      <c r="Y2808" s="20"/>
      <c r="Z2808" s="20"/>
      <c r="AA2808" s="20"/>
      <c r="AB2808" s="20"/>
      <c r="AC2808" s="20"/>
      <c r="AD2808" s="20"/>
      <c r="AE2808" s="20"/>
      <c r="AF2808" s="20"/>
      <c r="AG2808" s="20"/>
      <c r="AH2808" s="20"/>
      <c r="AI2808" s="20"/>
      <c r="AJ2808" s="20"/>
      <c r="AK2808" s="20"/>
      <c r="AL2808" s="20"/>
      <c r="AM2808" s="20"/>
      <c r="AN2808" s="20"/>
      <c r="AO2808" s="20"/>
      <c r="AP2808" s="20"/>
      <c r="AQ2808" s="20"/>
      <c r="AR2808" s="20"/>
      <c r="AS2808" s="20"/>
      <c r="AT2808" s="20"/>
      <c r="AU2808" s="20"/>
      <c r="AV2808" s="20"/>
      <c r="AW2808" s="20"/>
      <c r="AX2808" s="20"/>
      <c r="AY2808" s="20"/>
      <c r="AZ2808" s="20"/>
      <c r="BA2808" s="20"/>
      <c r="BB2808" s="20"/>
      <c r="BC2808" s="20"/>
      <c r="BD2808" s="20"/>
      <c r="BE2808" s="20"/>
      <c r="BF2808" s="20"/>
      <c r="BG2808" s="20"/>
      <c r="BH2808" s="20"/>
      <c r="BI2808" s="20"/>
      <c r="BJ2808" s="20"/>
      <c r="BK2808" s="20"/>
      <c r="BL2808" s="20"/>
      <c r="BM2808" s="20"/>
      <c r="BN2808" s="20"/>
      <c r="BO2808" s="20"/>
      <c r="BP2808" s="20"/>
      <c r="BQ2808" s="20"/>
      <c r="BR2808" s="20"/>
      <c r="BS2808" s="40"/>
    </row>
    <row r="2809" spans="1:71" x14ac:dyDescent="0.25">
      <c r="A2809" s="1" t="s">
        <v>2751</v>
      </c>
      <c r="B2809" s="41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  <c r="Z2809" s="32"/>
      <c r="AA2809" s="32"/>
      <c r="AB2809" s="32"/>
      <c r="AC2809" s="32"/>
      <c r="AD2809" s="32"/>
      <c r="AE2809" s="32"/>
      <c r="AF2809" s="32"/>
      <c r="AG2809" s="32"/>
      <c r="AH2809" s="32"/>
      <c r="AI2809" s="32"/>
      <c r="AJ2809" s="32"/>
      <c r="AK2809" s="32"/>
      <c r="AL2809" s="32"/>
      <c r="AM2809" s="32"/>
      <c r="AN2809" s="32"/>
      <c r="AO2809" s="32"/>
      <c r="AP2809" s="32"/>
      <c r="AQ2809" s="32"/>
      <c r="AR2809" s="32"/>
      <c r="AS2809" s="32"/>
      <c r="AT2809" s="32"/>
      <c r="AU2809" s="32"/>
      <c r="AV2809" s="32"/>
      <c r="AW2809" s="32"/>
      <c r="AX2809" s="32"/>
      <c r="AY2809" s="32"/>
      <c r="AZ2809" s="32"/>
      <c r="BA2809" s="32"/>
      <c r="BB2809" s="32"/>
      <c r="BC2809" s="32"/>
      <c r="BD2809" s="32"/>
      <c r="BE2809" s="32"/>
      <c r="BF2809" s="32"/>
      <c r="BG2809" s="32"/>
      <c r="BH2809" s="32"/>
      <c r="BI2809" s="32"/>
      <c r="BJ2809" s="32"/>
      <c r="BK2809" s="32"/>
      <c r="BL2809" s="32"/>
      <c r="BM2809" s="32"/>
      <c r="BN2809" s="32"/>
      <c r="BO2809" s="32"/>
      <c r="BP2809" s="32"/>
      <c r="BQ2809" s="32"/>
      <c r="BR2809" s="32"/>
      <c r="BS2809" s="37"/>
    </row>
    <row r="2810" spans="1:71" x14ac:dyDescent="0.25">
      <c r="A2810" s="1" t="s">
        <v>2805</v>
      </c>
      <c r="B2810" s="31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  <c r="T2810" s="20"/>
      <c r="U2810" s="20"/>
      <c r="V2810" s="20"/>
      <c r="W2810" s="20"/>
      <c r="X2810" s="20"/>
      <c r="Y2810" s="20"/>
      <c r="Z2810" s="20"/>
      <c r="AA2810" s="20"/>
      <c r="AB2810" s="20"/>
      <c r="AC2810" s="20"/>
      <c r="AD2810" s="20"/>
      <c r="AE2810" s="20"/>
      <c r="AF2810" s="20"/>
      <c r="AG2810" s="20"/>
      <c r="AH2810" s="20"/>
      <c r="AI2810" s="20"/>
      <c r="AJ2810" s="20"/>
      <c r="AK2810" s="20"/>
      <c r="AL2810" s="20"/>
      <c r="AM2810" s="20"/>
      <c r="AN2810" s="20"/>
      <c r="AO2810" s="20"/>
      <c r="AP2810" s="20"/>
      <c r="AQ2810" s="20"/>
      <c r="AR2810" s="20"/>
      <c r="AS2810" s="20"/>
      <c r="AT2810" s="20"/>
      <c r="AU2810" s="20"/>
      <c r="AV2810" s="20"/>
      <c r="AW2810" s="20"/>
      <c r="AX2810" s="20"/>
      <c r="AY2810" s="20"/>
      <c r="AZ2810" s="20"/>
      <c r="BA2810" s="20"/>
      <c r="BB2810" s="20"/>
      <c r="BC2810" s="20"/>
      <c r="BD2810" s="20"/>
      <c r="BE2810" s="20"/>
      <c r="BF2810" s="20"/>
      <c r="BG2810" s="20"/>
      <c r="BH2810" s="20"/>
      <c r="BI2810" s="20"/>
      <c r="BJ2810" s="20"/>
      <c r="BK2810" s="20"/>
      <c r="BL2810" s="20"/>
      <c r="BM2810" s="20"/>
      <c r="BN2810" s="20"/>
      <c r="BO2810" s="20"/>
      <c r="BP2810" s="20"/>
      <c r="BQ2810" s="20"/>
      <c r="BR2810" s="20"/>
      <c r="BS2810" s="40"/>
    </row>
    <row r="2811" spans="1:71" x14ac:dyDescent="0.25">
      <c r="A2811" s="1" t="s">
        <v>2859</v>
      </c>
      <c r="B2811" s="41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  <c r="Z2811" s="32"/>
      <c r="AA2811" s="32"/>
      <c r="AB2811" s="32"/>
      <c r="AC2811" s="32"/>
      <c r="AD2811" s="32"/>
      <c r="AE2811" s="32"/>
      <c r="AF2811" s="32"/>
      <c r="AG2811" s="32"/>
      <c r="AH2811" s="32"/>
      <c r="AI2811" s="32"/>
      <c r="AJ2811" s="32"/>
      <c r="AK2811" s="32"/>
      <c r="AL2811" s="32"/>
      <c r="AM2811" s="32"/>
      <c r="AN2811" s="32"/>
      <c r="AO2811" s="32"/>
      <c r="AP2811" s="32"/>
      <c r="AQ2811" s="32"/>
      <c r="AR2811" s="32"/>
      <c r="AS2811" s="32"/>
      <c r="AT2811" s="32"/>
      <c r="AU2811" s="32"/>
      <c r="AV2811" s="32"/>
      <c r="AW2811" s="32"/>
      <c r="AX2811" s="32"/>
      <c r="AY2811" s="32"/>
      <c r="AZ2811" s="32"/>
      <c r="BA2811" s="32"/>
      <c r="BB2811" s="32"/>
      <c r="BC2811" s="32"/>
      <c r="BD2811" s="32"/>
      <c r="BE2811" s="32"/>
      <c r="BF2811" s="32"/>
      <c r="BG2811" s="32"/>
      <c r="BH2811" s="32"/>
      <c r="BI2811" s="32"/>
      <c r="BJ2811" s="32"/>
      <c r="BK2811" s="32"/>
      <c r="BL2811" s="32"/>
      <c r="BM2811" s="32"/>
      <c r="BN2811" s="32"/>
      <c r="BO2811" s="32"/>
      <c r="BP2811" s="32"/>
      <c r="BQ2811" s="32"/>
      <c r="BR2811" s="32"/>
      <c r="BS2811" s="37"/>
    </row>
    <row r="2812" spans="1:71" x14ac:dyDescent="0.25">
      <c r="A2812" s="1" t="s">
        <v>2911</v>
      </c>
      <c r="B2812" s="31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  <c r="X2812" s="20"/>
      <c r="Y2812" s="20"/>
      <c r="Z2812" s="20"/>
      <c r="AA2812" s="20"/>
      <c r="AB2812" s="20"/>
      <c r="AC2812" s="20"/>
      <c r="AD2812" s="20"/>
      <c r="AE2812" s="20"/>
      <c r="AF2812" s="20"/>
      <c r="AG2812" s="20"/>
      <c r="AH2812" s="20"/>
      <c r="AI2812" s="20"/>
      <c r="AJ2812" s="20"/>
      <c r="AK2812" s="20"/>
      <c r="AL2812" s="20"/>
      <c r="AM2812" s="20"/>
      <c r="AN2812" s="20"/>
      <c r="AO2812" s="20"/>
      <c r="AP2812" s="20"/>
      <c r="AQ2812" s="20"/>
      <c r="AR2812" s="20"/>
      <c r="AS2812" s="20"/>
      <c r="AT2812" s="20"/>
      <c r="AU2812" s="20"/>
      <c r="AV2812" s="20"/>
      <c r="AW2812" s="20"/>
      <c r="AX2812" s="20"/>
      <c r="AY2812" s="20"/>
      <c r="AZ2812" s="20"/>
      <c r="BA2812" s="20"/>
      <c r="BB2812" s="20"/>
      <c r="BC2812" s="20"/>
      <c r="BD2812" s="20"/>
      <c r="BE2812" s="20"/>
      <c r="BF2812" s="20"/>
      <c r="BG2812" s="20"/>
      <c r="BH2812" s="20"/>
      <c r="BI2812" s="20"/>
      <c r="BJ2812" s="20"/>
      <c r="BK2812" s="20"/>
      <c r="BL2812" s="20"/>
      <c r="BM2812" s="20"/>
      <c r="BN2812" s="20"/>
      <c r="BO2812" s="20"/>
      <c r="BP2812" s="20"/>
      <c r="BQ2812" s="20"/>
      <c r="BR2812" s="20"/>
      <c r="BS2812" s="40"/>
    </row>
    <row r="2813" spans="1:71" x14ac:dyDescent="0.25">
      <c r="A2813" s="1" t="s">
        <v>52</v>
      </c>
      <c r="B2813" s="41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2"/>
      <c r="W2813" s="32"/>
      <c r="X2813" s="32"/>
      <c r="Y2813" s="32"/>
      <c r="Z2813" s="32"/>
      <c r="AA2813" s="32"/>
      <c r="AB2813" s="32"/>
      <c r="AC2813" s="32"/>
      <c r="AD2813" s="32"/>
      <c r="AE2813" s="32"/>
      <c r="AF2813" s="32"/>
      <c r="AG2813" s="32"/>
      <c r="AH2813" s="32"/>
      <c r="AI2813" s="32"/>
      <c r="AJ2813" s="32"/>
      <c r="AK2813" s="32"/>
      <c r="AL2813" s="32"/>
      <c r="AM2813" s="32"/>
      <c r="AN2813" s="32"/>
      <c r="AO2813" s="32"/>
      <c r="AP2813" s="32">
        <v>1</v>
      </c>
      <c r="AQ2813" s="32">
        <v>1</v>
      </c>
      <c r="AR2813" s="32">
        <v>1</v>
      </c>
      <c r="AS2813" s="32">
        <v>1</v>
      </c>
      <c r="AT2813" s="32">
        <v>1</v>
      </c>
      <c r="AU2813" s="32"/>
      <c r="AV2813" s="32"/>
      <c r="AW2813" s="32"/>
      <c r="AX2813" s="32"/>
      <c r="AY2813" s="32"/>
      <c r="AZ2813" s="32"/>
      <c r="BA2813" s="32"/>
      <c r="BB2813" s="32"/>
      <c r="BC2813" s="32"/>
      <c r="BD2813" s="32"/>
      <c r="BE2813" s="32"/>
      <c r="BF2813" s="32"/>
      <c r="BG2813" s="32"/>
      <c r="BH2813" s="32"/>
      <c r="BI2813" s="32"/>
      <c r="BJ2813" s="32"/>
      <c r="BK2813" s="32"/>
      <c r="BL2813" s="32"/>
      <c r="BM2813" s="32"/>
      <c r="BN2813" s="32">
        <v>1</v>
      </c>
      <c r="BO2813" s="32"/>
      <c r="BP2813" s="32">
        <v>1</v>
      </c>
      <c r="BQ2813" s="32"/>
      <c r="BR2813" s="32"/>
      <c r="BS2813" s="37"/>
    </row>
    <row r="2814" spans="1:71" x14ac:dyDescent="0.25">
      <c r="A2814" s="1" t="s">
        <v>106</v>
      </c>
      <c r="B2814" s="31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  <c r="X2814" s="20"/>
      <c r="Y2814" s="20"/>
      <c r="Z2814" s="20"/>
      <c r="AA2814" s="20"/>
      <c r="AB2814" s="20"/>
      <c r="AC2814" s="20"/>
      <c r="AD2814" s="20"/>
      <c r="AE2814" s="20"/>
      <c r="AF2814" s="20"/>
      <c r="AG2814" s="20"/>
      <c r="AH2814" s="20"/>
      <c r="AI2814" s="20"/>
      <c r="AJ2814" s="20"/>
      <c r="AK2814" s="20"/>
      <c r="AL2814" s="20"/>
      <c r="AM2814" s="20"/>
      <c r="AN2814" s="20"/>
      <c r="AO2814" s="20"/>
      <c r="AP2814" s="20"/>
      <c r="AQ2814" s="20"/>
      <c r="AR2814" s="20"/>
      <c r="AS2814" s="20"/>
      <c r="AT2814" s="20"/>
      <c r="AU2814" s="20">
        <v>1</v>
      </c>
      <c r="AV2814" s="20">
        <v>1</v>
      </c>
      <c r="AW2814" s="20">
        <v>1</v>
      </c>
      <c r="AX2814" s="20">
        <v>1</v>
      </c>
      <c r="AY2814" s="20"/>
      <c r="AZ2814" s="20"/>
      <c r="BA2814" s="20"/>
      <c r="BB2814" s="20">
        <v>1</v>
      </c>
      <c r="BC2814" s="20">
        <v>1</v>
      </c>
      <c r="BD2814" s="20"/>
      <c r="BE2814" s="20"/>
      <c r="BF2814" s="20"/>
      <c r="BG2814" s="20"/>
      <c r="BH2814" s="20"/>
      <c r="BI2814" s="20"/>
      <c r="BJ2814" s="20"/>
      <c r="BK2814" s="20"/>
      <c r="BL2814" s="20"/>
      <c r="BM2814" s="20"/>
      <c r="BN2814" s="20">
        <v>1</v>
      </c>
      <c r="BO2814" s="20"/>
      <c r="BP2814" s="20">
        <v>1</v>
      </c>
      <c r="BQ2814" s="20"/>
      <c r="BR2814" s="20"/>
      <c r="BS2814" s="40"/>
    </row>
    <row r="2815" spans="1:71" x14ac:dyDescent="0.25">
      <c r="A2815" s="1" t="s">
        <v>160</v>
      </c>
      <c r="B2815" s="41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  <c r="X2815" s="32"/>
      <c r="Y2815" s="32"/>
      <c r="Z2815" s="32"/>
      <c r="AA2815" s="32"/>
      <c r="AB2815" s="32"/>
      <c r="AC2815" s="32"/>
      <c r="AD2815" s="32"/>
      <c r="AE2815" s="32"/>
      <c r="AF2815" s="32"/>
      <c r="AG2815" s="32">
        <v>1</v>
      </c>
      <c r="AH2815" s="32">
        <v>1</v>
      </c>
      <c r="AI2815" s="32"/>
      <c r="AJ2815" s="32"/>
      <c r="AK2815" s="32"/>
      <c r="AL2815" s="32"/>
      <c r="AM2815" s="32"/>
      <c r="AN2815" s="32"/>
      <c r="AO2815" s="32"/>
      <c r="AP2815" s="32"/>
      <c r="AQ2815" s="32"/>
      <c r="AR2815" s="32"/>
      <c r="AS2815" s="32"/>
      <c r="AT2815" s="32"/>
      <c r="AU2815" s="32"/>
      <c r="AV2815" s="32"/>
      <c r="AW2815" s="32"/>
      <c r="AX2815" s="32"/>
      <c r="AY2815" s="32"/>
      <c r="AZ2815" s="32"/>
      <c r="BA2815" s="32"/>
      <c r="BB2815" s="32"/>
      <c r="BC2815" s="32"/>
      <c r="BD2815" s="32"/>
      <c r="BE2815" s="32"/>
      <c r="BF2815" s="32"/>
      <c r="BG2815" s="32"/>
      <c r="BH2815" s="32"/>
      <c r="BI2815" s="32"/>
      <c r="BJ2815" s="32"/>
      <c r="BK2815" s="32"/>
      <c r="BL2815" s="32"/>
      <c r="BM2815" s="32"/>
      <c r="BN2815" s="32">
        <v>1</v>
      </c>
      <c r="BO2815" s="32"/>
      <c r="BP2815" s="32">
        <v>1</v>
      </c>
      <c r="BQ2815" s="32"/>
      <c r="BR2815" s="32"/>
      <c r="BS2815" s="37"/>
    </row>
    <row r="2816" spans="1:71" x14ac:dyDescent="0.25">
      <c r="A2816" s="1" t="s">
        <v>214</v>
      </c>
      <c r="B2816" s="31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  <c r="T2816" s="20"/>
      <c r="U2816" s="20"/>
      <c r="V2816" s="20"/>
      <c r="W2816" s="20"/>
      <c r="X2816" s="20"/>
      <c r="Y2816" s="20"/>
      <c r="Z2816" s="20"/>
      <c r="AA2816" s="20"/>
      <c r="AB2816" s="20"/>
      <c r="AC2816" s="20"/>
      <c r="AD2816" s="20"/>
      <c r="AE2816" s="20"/>
      <c r="AF2816" s="20"/>
      <c r="AG2816" s="20">
        <v>1</v>
      </c>
      <c r="AH2816" s="20"/>
      <c r="AI2816" s="20">
        <v>1</v>
      </c>
      <c r="AJ2816" s="20"/>
      <c r="AK2816" s="20"/>
      <c r="AL2816" s="20"/>
      <c r="AM2816" s="20"/>
      <c r="AN2816" s="20"/>
      <c r="AO2816" s="20"/>
      <c r="AP2816" s="20"/>
      <c r="AQ2816" s="20"/>
      <c r="AR2816" s="20"/>
      <c r="AS2816" s="20"/>
      <c r="AT2816" s="20"/>
      <c r="AU2816" s="20"/>
      <c r="AV2816" s="20"/>
      <c r="AW2816" s="20"/>
      <c r="AX2816" s="20"/>
      <c r="AY2816" s="20"/>
      <c r="AZ2816" s="20"/>
      <c r="BA2816" s="20"/>
      <c r="BB2816" s="20"/>
      <c r="BC2816" s="20"/>
      <c r="BD2816" s="20"/>
      <c r="BE2816" s="20"/>
      <c r="BF2816" s="20"/>
      <c r="BG2816" s="20"/>
      <c r="BH2816" s="20"/>
      <c r="BI2816" s="20"/>
      <c r="BJ2816" s="20"/>
      <c r="BK2816" s="20"/>
      <c r="BL2816" s="20"/>
      <c r="BM2816" s="20"/>
      <c r="BN2816" s="20">
        <v>1</v>
      </c>
      <c r="BO2816" s="20"/>
      <c r="BP2816" s="20">
        <v>1</v>
      </c>
      <c r="BQ2816" s="20"/>
      <c r="BR2816" s="20"/>
      <c r="BS2816" s="40"/>
    </row>
    <row r="2817" spans="1:71" x14ac:dyDescent="0.25">
      <c r="A2817" s="1" t="s">
        <v>268</v>
      </c>
      <c r="B2817" s="41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2"/>
      <c r="AD2817" s="32"/>
      <c r="AE2817" s="32"/>
      <c r="AF2817" s="32"/>
      <c r="AG2817" s="32"/>
      <c r="AH2817" s="32"/>
      <c r="AI2817" s="32"/>
      <c r="AJ2817" s="32">
        <v>1</v>
      </c>
      <c r="AK2817" s="32">
        <v>1</v>
      </c>
      <c r="AL2817" s="32">
        <v>1</v>
      </c>
      <c r="AM2817" s="32">
        <v>1</v>
      </c>
      <c r="AN2817" s="32">
        <v>1</v>
      </c>
      <c r="AO2817" s="32"/>
      <c r="AP2817" s="32"/>
      <c r="AQ2817" s="32"/>
      <c r="AR2817" s="32"/>
      <c r="AS2817" s="32"/>
      <c r="AT2817" s="32"/>
      <c r="AU2817" s="32"/>
      <c r="AV2817" s="32"/>
      <c r="AW2817" s="32"/>
      <c r="AX2817" s="32"/>
      <c r="AY2817" s="32"/>
      <c r="AZ2817" s="32"/>
      <c r="BA2817" s="32"/>
      <c r="BB2817" s="32"/>
      <c r="BC2817" s="32"/>
      <c r="BD2817" s="32"/>
      <c r="BE2817" s="32"/>
      <c r="BF2817" s="32"/>
      <c r="BG2817" s="32"/>
      <c r="BH2817" s="32"/>
      <c r="BI2817" s="32"/>
      <c r="BJ2817" s="32"/>
      <c r="BK2817" s="32"/>
      <c r="BL2817" s="32"/>
      <c r="BM2817" s="32"/>
      <c r="BN2817" s="32">
        <v>1</v>
      </c>
      <c r="BO2817" s="32"/>
      <c r="BP2817" s="32">
        <v>1</v>
      </c>
      <c r="BQ2817" s="32"/>
      <c r="BR2817" s="32"/>
      <c r="BS2817" s="37"/>
    </row>
    <row r="2818" spans="1:71" x14ac:dyDescent="0.25">
      <c r="A2818" s="1" t="s">
        <v>322</v>
      </c>
      <c r="B2818" s="31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  <c r="T2818" s="20"/>
      <c r="U2818" s="20"/>
      <c r="V2818" s="20"/>
      <c r="W2818" s="20"/>
      <c r="X2818" s="20"/>
      <c r="Y2818" s="20"/>
      <c r="Z2818" s="20"/>
      <c r="AA2818" s="20"/>
      <c r="AB2818" s="20"/>
      <c r="AC2818" s="20"/>
      <c r="AD2818" s="20"/>
      <c r="AE2818" s="20"/>
      <c r="AF2818" s="20"/>
      <c r="AG2818" s="20"/>
      <c r="AH2818" s="20"/>
      <c r="AI2818" s="20"/>
      <c r="AJ2818" s="20"/>
      <c r="AK2818" s="20"/>
      <c r="AL2818" s="20"/>
      <c r="AM2818" s="20"/>
      <c r="AN2818" s="20"/>
      <c r="AO2818" s="20">
        <v>1</v>
      </c>
      <c r="AP2818" s="20"/>
      <c r="AQ2818" s="20"/>
      <c r="AR2818" s="20"/>
      <c r="AS2818" s="20"/>
      <c r="AT2818" s="20"/>
      <c r="AU2818" s="20"/>
      <c r="AV2818" s="20"/>
      <c r="AW2818" s="20"/>
      <c r="AX2818" s="20"/>
      <c r="AY2818" s="20"/>
      <c r="AZ2818" s="20"/>
      <c r="BA2818" s="20"/>
      <c r="BB2818" s="20"/>
      <c r="BC2818" s="20"/>
      <c r="BD2818" s="20"/>
      <c r="BE2818" s="20"/>
      <c r="BF2818" s="20"/>
      <c r="BG2818" s="20"/>
      <c r="BH2818" s="20"/>
      <c r="BI2818" s="20"/>
      <c r="BJ2818" s="20"/>
      <c r="BK2818" s="20"/>
      <c r="BL2818" s="20"/>
      <c r="BM2818" s="20"/>
      <c r="BN2818" s="20">
        <v>1</v>
      </c>
      <c r="BO2818" s="20"/>
      <c r="BP2818" s="20">
        <v>1</v>
      </c>
      <c r="BQ2818" s="20"/>
      <c r="BR2818" s="20"/>
      <c r="BS2818" s="40"/>
    </row>
    <row r="2819" spans="1:71" x14ac:dyDescent="0.25">
      <c r="A2819" s="1" t="s">
        <v>376</v>
      </c>
      <c r="B2819" s="41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>
        <v>1</v>
      </c>
      <c r="W2819" s="32">
        <v>1</v>
      </c>
      <c r="X2819" s="32">
        <v>1</v>
      </c>
      <c r="Y2819" s="32"/>
      <c r="Z2819" s="32">
        <v>1</v>
      </c>
      <c r="AA2819" s="32"/>
      <c r="AB2819" s="32"/>
      <c r="AC2819" s="32"/>
      <c r="AD2819" s="32">
        <v>1</v>
      </c>
      <c r="AE2819" s="32"/>
      <c r="AF2819" s="32"/>
      <c r="AG2819" s="32"/>
      <c r="AH2819" s="32"/>
      <c r="AI2819" s="32"/>
      <c r="AJ2819" s="32"/>
      <c r="AK2819" s="32"/>
      <c r="AL2819" s="32"/>
      <c r="AM2819" s="32"/>
      <c r="AN2819" s="32"/>
      <c r="AO2819" s="32"/>
      <c r="AP2819" s="32"/>
      <c r="AQ2819" s="32"/>
      <c r="AR2819" s="32"/>
      <c r="AS2819" s="32"/>
      <c r="AT2819" s="32"/>
      <c r="AU2819" s="32"/>
      <c r="AV2819" s="32"/>
      <c r="AW2819" s="32"/>
      <c r="AX2819" s="32"/>
      <c r="AY2819" s="32">
        <v>1</v>
      </c>
      <c r="AZ2819" s="32">
        <v>1</v>
      </c>
      <c r="BA2819" s="32">
        <v>1</v>
      </c>
      <c r="BB2819" s="32"/>
      <c r="BC2819" s="32"/>
      <c r="BD2819" s="32"/>
      <c r="BE2819" s="32"/>
      <c r="BF2819" s="32"/>
      <c r="BG2819" s="32"/>
      <c r="BH2819" s="32"/>
      <c r="BI2819" s="32"/>
      <c r="BJ2819" s="32"/>
      <c r="BK2819" s="32"/>
      <c r="BL2819" s="32"/>
      <c r="BM2819" s="32"/>
      <c r="BN2819" s="32">
        <v>1</v>
      </c>
      <c r="BO2819" s="32"/>
      <c r="BP2819" s="32">
        <v>1</v>
      </c>
      <c r="BQ2819" s="32"/>
      <c r="BR2819" s="32"/>
      <c r="BS2819" s="37"/>
    </row>
    <row r="2820" spans="1:71" x14ac:dyDescent="0.25">
      <c r="A2820" s="1" t="s">
        <v>430</v>
      </c>
      <c r="B2820" s="31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0"/>
      <c r="T2820" s="20"/>
      <c r="U2820" s="20"/>
      <c r="V2820" s="20"/>
      <c r="W2820" s="20"/>
      <c r="X2820" s="20"/>
      <c r="Y2820" s="20"/>
      <c r="Z2820" s="20"/>
      <c r="AA2820" s="20"/>
      <c r="AB2820" s="20"/>
      <c r="AC2820" s="20"/>
      <c r="AD2820" s="20"/>
      <c r="AE2820" s="20"/>
      <c r="AF2820" s="20"/>
      <c r="AG2820" s="20"/>
      <c r="AH2820" s="20"/>
      <c r="AI2820" s="20"/>
      <c r="AJ2820" s="20"/>
      <c r="AK2820" s="20"/>
      <c r="AL2820" s="20"/>
      <c r="AM2820" s="20"/>
      <c r="AN2820" s="20"/>
      <c r="AO2820" s="20"/>
      <c r="AP2820" s="20"/>
      <c r="AQ2820" s="20"/>
      <c r="AR2820" s="20"/>
      <c r="AS2820" s="20"/>
      <c r="AT2820" s="20"/>
      <c r="AU2820" s="20"/>
      <c r="AV2820" s="20"/>
      <c r="AW2820" s="20"/>
      <c r="AX2820" s="20"/>
      <c r="AY2820" s="20"/>
      <c r="AZ2820" s="20"/>
      <c r="BA2820" s="20"/>
      <c r="BB2820" s="20"/>
      <c r="BC2820" s="20"/>
      <c r="BD2820" s="20"/>
      <c r="BE2820" s="20"/>
      <c r="BF2820" s="20"/>
      <c r="BG2820" s="20"/>
      <c r="BH2820" s="20"/>
      <c r="BI2820" s="20"/>
      <c r="BJ2820" s="20"/>
      <c r="BK2820" s="20"/>
      <c r="BL2820" s="20"/>
      <c r="BM2820" s="20"/>
      <c r="BN2820" s="20">
        <v>1</v>
      </c>
      <c r="BO2820" s="20"/>
      <c r="BP2820" s="20">
        <v>1</v>
      </c>
      <c r="BQ2820" s="20"/>
      <c r="BR2820" s="20"/>
      <c r="BS2820" s="40"/>
    </row>
    <row r="2821" spans="1:71" x14ac:dyDescent="0.25">
      <c r="A2821" s="1" t="s">
        <v>484</v>
      </c>
      <c r="B2821" s="41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  <c r="Z2821" s="32"/>
      <c r="AA2821" s="32"/>
      <c r="AB2821" s="32"/>
      <c r="AC2821" s="32"/>
      <c r="AD2821" s="32"/>
      <c r="AE2821" s="32"/>
      <c r="AF2821" s="32"/>
      <c r="AG2821" s="32"/>
      <c r="AH2821" s="32"/>
      <c r="AI2821" s="32"/>
      <c r="AJ2821" s="32"/>
      <c r="AK2821" s="32"/>
      <c r="AL2821" s="32"/>
      <c r="AM2821" s="32"/>
      <c r="AN2821" s="32"/>
      <c r="AO2821" s="32"/>
      <c r="AP2821" s="32"/>
      <c r="AQ2821" s="32"/>
      <c r="AR2821" s="32"/>
      <c r="AS2821" s="32"/>
      <c r="AT2821" s="32"/>
      <c r="AU2821" s="32"/>
      <c r="AV2821" s="32"/>
      <c r="AW2821" s="32"/>
      <c r="AX2821" s="32"/>
      <c r="AY2821" s="32"/>
      <c r="AZ2821" s="32"/>
      <c r="BA2821" s="32"/>
      <c r="BB2821" s="32"/>
      <c r="BC2821" s="32"/>
      <c r="BD2821" s="32">
        <v>1</v>
      </c>
      <c r="BE2821" s="32">
        <v>1</v>
      </c>
      <c r="BF2821" s="32">
        <v>1</v>
      </c>
      <c r="BG2821" s="32">
        <v>1</v>
      </c>
      <c r="BH2821" s="32">
        <v>1</v>
      </c>
      <c r="BI2821" s="32">
        <v>1</v>
      </c>
      <c r="BJ2821" s="32">
        <v>1</v>
      </c>
      <c r="BK2821" s="32">
        <v>1</v>
      </c>
      <c r="BL2821" s="32">
        <v>1</v>
      </c>
      <c r="BM2821" s="32"/>
      <c r="BN2821" s="32">
        <v>1</v>
      </c>
      <c r="BO2821" s="32"/>
      <c r="BP2821" s="32">
        <v>1</v>
      </c>
      <c r="BQ2821" s="32"/>
      <c r="BR2821" s="32"/>
      <c r="BS2821" s="37"/>
    </row>
    <row r="2822" spans="1:71" x14ac:dyDescent="0.25">
      <c r="A2822" s="1" t="s">
        <v>538</v>
      </c>
      <c r="B2822" s="31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0"/>
      <c r="T2822" s="20"/>
      <c r="U2822" s="20"/>
      <c r="V2822" s="20"/>
      <c r="W2822" s="20"/>
      <c r="X2822" s="20"/>
      <c r="Y2822" s="20"/>
      <c r="Z2822" s="20"/>
      <c r="AA2822" s="20"/>
      <c r="AB2822" s="20"/>
      <c r="AC2822" s="20"/>
      <c r="AD2822" s="20"/>
      <c r="AE2822" s="20"/>
      <c r="AF2822" s="20"/>
      <c r="AG2822" s="20"/>
      <c r="AH2822" s="20"/>
      <c r="AI2822" s="20"/>
      <c r="AJ2822" s="20"/>
      <c r="AK2822" s="20"/>
      <c r="AL2822" s="20"/>
      <c r="AM2822" s="20"/>
      <c r="AN2822" s="20"/>
      <c r="AO2822" s="20"/>
      <c r="AP2822" s="20"/>
      <c r="AQ2822" s="20"/>
      <c r="AR2822" s="20"/>
      <c r="AS2822" s="20"/>
      <c r="AT2822" s="20"/>
      <c r="AU2822" s="20"/>
      <c r="AV2822" s="20"/>
      <c r="AW2822" s="20"/>
      <c r="AX2822" s="20"/>
      <c r="AY2822" s="20"/>
      <c r="AZ2822" s="20"/>
      <c r="BA2822" s="20"/>
      <c r="BB2822" s="20"/>
      <c r="BC2822" s="20"/>
      <c r="BD2822" s="20"/>
      <c r="BE2822" s="20"/>
      <c r="BF2822" s="20"/>
      <c r="BG2822" s="20"/>
      <c r="BH2822" s="20"/>
      <c r="BI2822" s="20"/>
      <c r="BJ2822" s="20"/>
      <c r="BK2822" s="20"/>
      <c r="BL2822" s="20"/>
      <c r="BM2822" s="20"/>
      <c r="BN2822" s="20">
        <v>1</v>
      </c>
      <c r="BO2822" s="20"/>
      <c r="BP2822" s="20">
        <v>1</v>
      </c>
      <c r="BQ2822" s="20"/>
      <c r="BR2822" s="20"/>
      <c r="BS2822" s="40"/>
    </row>
    <row r="2823" spans="1:71" x14ac:dyDescent="0.25">
      <c r="A2823" s="1" t="s">
        <v>592</v>
      </c>
      <c r="B2823" s="41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  <c r="X2823" s="32"/>
      <c r="Y2823" s="32"/>
      <c r="Z2823" s="32"/>
      <c r="AA2823" s="32"/>
      <c r="AB2823" s="32"/>
      <c r="AC2823" s="32"/>
      <c r="AD2823" s="32"/>
      <c r="AE2823" s="32"/>
      <c r="AF2823" s="32"/>
      <c r="AG2823" s="32"/>
      <c r="AH2823" s="32"/>
      <c r="AI2823" s="32"/>
      <c r="AJ2823" s="32"/>
      <c r="AK2823" s="32"/>
      <c r="AL2823" s="32"/>
      <c r="AM2823" s="32"/>
      <c r="AN2823" s="32"/>
      <c r="AO2823" s="32"/>
      <c r="AP2823" s="32"/>
      <c r="AQ2823" s="32"/>
      <c r="AR2823" s="32"/>
      <c r="AS2823" s="32"/>
      <c r="AT2823" s="32"/>
      <c r="AU2823" s="32"/>
      <c r="AV2823" s="32"/>
      <c r="AW2823" s="32"/>
      <c r="AX2823" s="32"/>
      <c r="AY2823" s="32"/>
      <c r="AZ2823" s="32"/>
      <c r="BA2823" s="32"/>
      <c r="BB2823" s="32"/>
      <c r="BC2823" s="32"/>
      <c r="BD2823" s="32"/>
      <c r="BE2823" s="32"/>
      <c r="BF2823" s="32"/>
      <c r="BG2823" s="32"/>
      <c r="BH2823" s="32"/>
      <c r="BI2823" s="32"/>
      <c r="BJ2823" s="32"/>
      <c r="BK2823" s="32"/>
      <c r="BL2823" s="32"/>
      <c r="BM2823" s="32"/>
      <c r="BN2823" s="32">
        <v>1</v>
      </c>
      <c r="BO2823" s="32"/>
      <c r="BP2823" s="32">
        <v>1</v>
      </c>
      <c r="BQ2823" s="32"/>
      <c r="BR2823" s="32"/>
      <c r="BS2823" s="37"/>
    </row>
    <row r="2824" spans="1:71" x14ac:dyDescent="0.25">
      <c r="A2824" s="1" t="s">
        <v>646</v>
      </c>
      <c r="B2824" s="31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  <c r="T2824" s="20"/>
      <c r="U2824" s="20"/>
      <c r="V2824" s="20"/>
      <c r="W2824" s="20"/>
      <c r="X2824" s="20"/>
      <c r="Y2824" s="20"/>
      <c r="Z2824" s="20"/>
      <c r="AA2824" s="20"/>
      <c r="AB2824" s="20"/>
      <c r="AC2824" s="20"/>
      <c r="AD2824" s="20"/>
      <c r="AE2824" s="20"/>
      <c r="AF2824" s="20"/>
      <c r="AG2824" s="20"/>
      <c r="AH2824" s="20"/>
      <c r="AI2824" s="20"/>
      <c r="AJ2824" s="20"/>
      <c r="AK2824" s="20"/>
      <c r="AL2824" s="20"/>
      <c r="AM2824" s="20"/>
      <c r="AN2824" s="20"/>
      <c r="AO2824" s="20"/>
      <c r="AP2824" s="20"/>
      <c r="AQ2824" s="20"/>
      <c r="AR2824" s="20"/>
      <c r="AS2824" s="20"/>
      <c r="AT2824" s="20"/>
      <c r="AU2824" s="20"/>
      <c r="AV2824" s="20"/>
      <c r="AW2824" s="20"/>
      <c r="AX2824" s="20"/>
      <c r="AY2824" s="20"/>
      <c r="AZ2824" s="20"/>
      <c r="BA2824" s="20"/>
      <c r="BB2824" s="20"/>
      <c r="BC2824" s="20"/>
      <c r="BD2824" s="20"/>
      <c r="BE2824" s="20"/>
      <c r="BF2824" s="20"/>
      <c r="BG2824" s="20"/>
      <c r="BH2824" s="20"/>
      <c r="BI2824" s="20"/>
      <c r="BJ2824" s="20"/>
      <c r="BK2824" s="20"/>
      <c r="BL2824" s="20"/>
      <c r="BM2824" s="20"/>
      <c r="BN2824" s="20">
        <v>1</v>
      </c>
      <c r="BO2824" s="20"/>
      <c r="BP2824" s="20">
        <v>1</v>
      </c>
      <c r="BQ2824" s="20"/>
      <c r="BR2824" s="20"/>
      <c r="BS2824" s="40"/>
    </row>
    <row r="2825" spans="1:71" x14ac:dyDescent="0.25">
      <c r="A2825" s="1" t="s">
        <v>700</v>
      </c>
      <c r="B2825" s="41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  <c r="X2825" s="32"/>
      <c r="Y2825" s="32"/>
      <c r="Z2825" s="32"/>
      <c r="AA2825" s="32"/>
      <c r="AB2825" s="32"/>
      <c r="AC2825" s="32"/>
      <c r="AD2825" s="32"/>
      <c r="AE2825" s="32"/>
      <c r="AF2825" s="32"/>
      <c r="AG2825" s="32"/>
      <c r="AH2825" s="32"/>
      <c r="AI2825" s="32"/>
      <c r="AJ2825" s="32"/>
      <c r="AK2825" s="32"/>
      <c r="AL2825" s="32"/>
      <c r="AM2825" s="32"/>
      <c r="AN2825" s="32"/>
      <c r="AO2825" s="32"/>
      <c r="AP2825" s="32"/>
      <c r="AQ2825" s="32"/>
      <c r="AR2825" s="32"/>
      <c r="AS2825" s="32"/>
      <c r="AT2825" s="32"/>
      <c r="AU2825" s="32"/>
      <c r="AV2825" s="32"/>
      <c r="AW2825" s="32"/>
      <c r="AX2825" s="32"/>
      <c r="AY2825" s="32"/>
      <c r="AZ2825" s="32"/>
      <c r="BA2825" s="32"/>
      <c r="BB2825" s="32"/>
      <c r="BC2825" s="32"/>
      <c r="BD2825" s="32"/>
      <c r="BE2825" s="32"/>
      <c r="BF2825" s="32"/>
      <c r="BG2825" s="32"/>
      <c r="BH2825" s="32"/>
      <c r="BI2825" s="32"/>
      <c r="BJ2825" s="32"/>
      <c r="BK2825" s="32"/>
      <c r="BL2825" s="32"/>
      <c r="BM2825" s="32"/>
      <c r="BN2825" s="32">
        <v>1</v>
      </c>
      <c r="BO2825" s="32"/>
      <c r="BP2825" s="32">
        <v>1</v>
      </c>
      <c r="BQ2825" s="32"/>
      <c r="BR2825" s="32"/>
      <c r="BS2825" s="37"/>
    </row>
    <row r="2826" spans="1:71" x14ac:dyDescent="0.25">
      <c r="A2826" s="1" t="s">
        <v>754</v>
      </c>
      <c r="B2826" s="31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0"/>
      <c r="T2826" s="20"/>
      <c r="U2826" s="20"/>
      <c r="V2826" s="20"/>
      <c r="W2826" s="20"/>
      <c r="X2826" s="20"/>
      <c r="Y2826" s="20"/>
      <c r="Z2826" s="20"/>
      <c r="AA2826" s="20"/>
      <c r="AB2826" s="20"/>
      <c r="AC2826" s="20"/>
      <c r="AD2826" s="20"/>
      <c r="AE2826" s="20"/>
      <c r="AF2826" s="20"/>
      <c r="AG2826" s="20"/>
      <c r="AH2826" s="20"/>
      <c r="AI2826" s="20"/>
      <c r="AJ2826" s="20"/>
      <c r="AK2826" s="20"/>
      <c r="AL2826" s="20"/>
      <c r="AM2826" s="20"/>
      <c r="AN2826" s="20"/>
      <c r="AO2826" s="20"/>
      <c r="AP2826" s="20"/>
      <c r="AQ2826" s="20"/>
      <c r="AR2826" s="20"/>
      <c r="AS2826" s="20"/>
      <c r="AT2826" s="20"/>
      <c r="AU2826" s="20"/>
      <c r="AV2826" s="20"/>
      <c r="AW2826" s="20"/>
      <c r="AX2826" s="20"/>
      <c r="AY2826" s="20"/>
      <c r="AZ2826" s="20"/>
      <c r="BA2826" s="20"/>
      <c r="BB2826" s="20"/>
      <c r="BC2826" s="20"/>
      <c r="BD2826" s="20"/>
      <c r="BE2826" s="20"/>
      <c r="BF2826" s="20"/>
      <c r="BG2826" s="20"/>
      <c r="BH2826" s="20"/>
      <c r="BI2826" s="20"/>
      <c r="BJ2826" s="20"/>
      <c r="BK2826" s="20"/>
      <c r="BL2826" s="20"/>
      <c r="BM2826" s="20"/>
      <c r="BN2826" s="20">
        <v>1</v>
      </c>
      <c r="BO2826" s="20"/>
      <c r="BP2826" s="20">
        <v>1</v>
      </c>
      <c r="BQ2826" s="20"/>
      <c r="BR2826" s="20"/>
      <c r="BS2826" s="40"/>
    </row>
    <row r="2827" spans="1:71" x14ac:dyDescent="0.25">
      <c r="A2827" s="1" t="s">
        <v>808</v>
      </c>
      <c r="B2827" s="41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2"/>
      <c r="AD2827" s="32"/>
      <c r="AE2827" s="32"/>
      <c r="AF2827" s="32"/>
      <c r="AG2827" s="32"/>
      <c r="AH2827" s="32"/>
      <c r="AI2827" s="32"/>
      <c r="AJ2827" s="32"/>
      <c r="AK2827" s="32"/>
      <c r="AL2827" s="32"/>
      <c r="AM2827" s="32"/>
      <c r="AN2827" s="32"/>
      <c r="AO2827" s="32"/>
      <c r="AP2827" s="32"/>
      <c r="AQ2827" s="32"/>
      <c r="AR2827" s="32"/>
      <c r="AS2827" s="32"/>
      <c r="AT2827" s="32"/>
      <c r="AU2827" s="32"/>
      <c r="AV2827" s="32"/>
      <c r="AW2827" s="32"/>
      <c r="AX2827" s="32"/>
      <c r="AY2827" s="32"/>
      <c r="AZ2827" s="32"/>
      <c r="BA2827" s="32"/>
      <c r="BB2827" s="32"/>
      <c r="BC2827" s="32"/>
      <c r="BD2827" s="32"/>
      <c r="BE2827" s="32"/>
      <c r="BF2827" s="32"/>
      <c r="BG2827" s="32"/>
      <c r="BH2827" s="32"/>
      <c r="BI2827" s="32"/>
      <c r="BJ2827" s="32"/>
      <c r="BK2827" s="32"/>
      <c r="BL2827" s="32"/>
      <c r="BM2827" s="32"/>
      <c r="BN2827" s="32">
        <v>1</v>
      </c>
      <c r="BO2827" s="32"/>
      <c r="BP2827" s="32">
        <v>1</v>
      </c>
      <c r="BQ2827" s="32"/>
      <c r="BR2827" s="32"/>
      <c r="BS2827" s="37"/>
    </row>
    <row r="2828" spans="1:71" x14ac:dyDescent="0.25">
      <c r="A2828" s="1" t="s">
        <v>862</v>
      </c>
      <c r="B2828" s="31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  <c r="T2828" s="20"/>
      <c r="U2828" s="20"/>
      <c r="V2828" s="20"/>
      <c r="W2828" s="20"/>
      <c r="X2828" s="20"/>
      <c r="Y2828" s="20"/>
      <c r="Z2828" s="20"/>
      <c r="AA2828" s="20"/>
      <c r="AB2828" s="20"/>
      <c r="AC2828" s="20"/>
      <c r="AD2828" s="20"/>
      <c r="AE2828" s="20"/>
      <c r="AF2828" s="20"/>
      <c r="AG2828" s="20"/>
      <c r="AH2828" s="20"/>
      <c r="AI2828" s="20"/>
      <c r="AJ2828" s="20"/>
      <c r="AK2828" s="20"/>
      <c r="AL2828" s="20"/>
      <c r="AM2828" s="20"/>
      <c r="AN2828" s="20"/>
      <c r="AO2828" s="20"/>
      <c r="AP2828" s="20"/>
      <c r="AQ2828" s="20"/>
      <c r="AR2828" s="20"/>
      <c r="AS2828" s="20"/>
      <c r="AT2828" s="20"/>
      <c r="AU2828" s="20"/>
      <c r="AV2828" s="20"/>
      <c r="AW2828" s="20"/>
      <c r="AX2828" s="20"/>
      <c r="AY2828" s="20"/>
      <c r="AZ2828" s="20"/>
      <c r="BA2828" s="20"/>
      <c r="BB2828" s="20"/>
      <c r="BC2828" s="20"/>
      <c r="BD2828" s="20"/>
      <c r="BE2828" s="20"/>
      <c r="BF2828" s="20"/>
      <c r="BG2828" s="20"/>
      <c r="BH2828" s="20"/>
      <c r="BI2828" s="20"/>
      <c r="BJ2828" s="20"/>
      <c r="BK2828" s="20"/>
      <c r="BL2828" s="20"/>
      <c r="BM2828" s="20"/>
      <c r="BN2828" s="20">
        <v>1</v>
      </c>
      <c r="BO2828" s="20"/>
      <c r="BP2828" s="20">
        <v>1</v>
      </c>
      <c r="BQ2828" s="20"/>
      <c r="BR2828" s="20"/>
      <c r="BS2828" s="40"/>
    </row>
    <row r="2829" spans="1:71" x14ac:dyDescent="0.25">
      <c r="A2829" s="1" t="s">
        <v>916</v>
      </c>
      <c r="B2829" s="41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/>
      <c r="AA2829" s="32"/>
      <c r="AB2829" s="32"/>
      <c r="AC2829" s="32"/>
      <c r="AD2829" s="32"/>
      <c r="AE2829" s="32"/>
      <c r="AF2829" s="32"/>
      <c r="AG2829" s="32"/>
      <c r="AH2829" s="32"/>
      <c r="AI2829" s="32"/>
      <c r="AJ2829" s="32"/>
      <c r="AK2829" s="32"/>
      <c r="AL2829" s="32"/>
      <c r="AM2829" s="32"/>
      <c r="AN2829" s="32"/>
      <c r="AO2829" s="32"/>
      <c r="AP2829" s="32"/>
      <c r="AQ2829" s="32"/>
      <c r="AR2829" s="32"/>
      <c r="AS2829" s="32"/>
      <c r="AT2829" s="32"/>
      <c r="AU2829" s="32"/>
      <c r="AV2829" s="32"/>
      <c r="AW2829" s="32"/>
      <c r="AX2829" s="32"/>
      <c r="AY2829" s="32"/>
      <c r="AZ2829" s="32"/>
      <c r="BA2829" s="32"/>
      <c r="BB2829" s="32"/>
      <c r="BC2829" s="32"/>
      <c r="BD2829" s="32"/>
      <c r="BE2829" s="32"/>
      <c r="BF2829" s="32"/>
      <c r="BG2829" s="32"/>
      <c r="BH2829" s="32"/>
      <c r="BI2829" s="32"/>
      <c r="BJ2829" s="32"/>
      <c r="BK2829" s="32"/>
      <c r="BL2829" s="32"/>
      <c r="BM2829" s="32"/>
      <c r="BN2829" s="32">
        <v>1</v>
      </c>
      <c r="BO2829" s="32"/>
      <c r="BP2829" s="32">
        <v>1</v>
      </c>
      <c r="BQ2829" s="32"/>
      <c r="BR2829" s="32"/>
      <c r="BS2829" s="37"/>
    </row>
    <row r="2830" spans="1:71" x14ac:dyDescent="0.25">
      <c r="A2830" s="1" t="s">
        <v>970</v>
      </c>
      <c r="B2830" s="31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0"/>
      <c r="T2830" s="20"/>
      <c r="U2830" s="20"/>
      <c r="V2830" s="20"/>
      <c r="W2830" s="20"/>
      <c r="X2830" s="20"/>
      <c r="Y2830" s="20"/>
      <c r="Z2830" s="20"/>
      <c r="AA2830" s="20"/>
      <c r="AB2830" s="20"/>
      <c r="AC2830" s="20"/>
      <c r="AD2830" s="20"/>
      <c r="AE2830" s="20"/>
      <c r="AF2830" s="20"/>
      <c r="AG2830" s="20"/>
      <c r="AH2830" s="20"/>
      <c r="AI2830" s="20"/>
      <c r="AJ2830" s="20"/>
      <c r="AK2830" s="20"/>
      <c r="AL2830" s="20"/>
      <c r="AM2830" s="20"/>
      <c r="AN2830" s="20"/>
      <c r="AO2830" s="20"/>
      <c r="AP2830" s="20"/>
      <c r="AQ2830" s="20"/>
      <c r="AR2830" s="20"/>
      <c r="AS2830" s="20"/>
      <c r="AT2830" s="20"/>
      <c r="AU2830" s="20"/>
      <c r="AV2830" s="20"/>
      <c r="AW2830" s="20"/>
      <c r="AX2830" s="20"/>
      <c r="AY2830" s="20"/>
      <c r="AZ2830" s="20"/>
      <c r="BA2830" s="20"/>
      <c r="BB2830" s="20"/>
      <c r="BC2830" s="20"/>
      <c r="BD2830" s="20"/>
      <c r="BE2830" s="20"/>
      <c r="BF2830" s="20"/>
      <c r="BG2830" s="20"/>
      <c r="BH2830" s="20"/>
      <c r="BI2830" s="20"/>
      <c r="BJ2830" s="20"/>
      <c r="BK2830" s="20"/>
      <c r="BL2830" s="20"/>
      <c r="BM2830" s="20"/>
      <c r="BN2830" s="20">
        <v>1</v>
      </c>
      <c r="BO2830" s="20"/>
      <c r="BP2830" s="20">
        <v>1</v>
      </c>
      <c r="BQ2830" s="20"/>
      <c r="BR2830" s="20"/>
      <c r="BS2830" s="40"/>
    </row>
    <row r="2831" spans="1:71" x14ac:dyDescent="0.25">
      <c r="A2831" s="1" t="s">
        <v>1024</v>
      </c>
      <c r="B2831" s="41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/>
      <c r="AA2831" s="32"/>
      <c r="AB2831" s="32"/>
      <c r="AC2831" s="32"/>
      <c r="AD2831" s="32"/>
      <c r="AE2831" s="32"/>
      <c r="AF2831" s="32"/>
      <c r="AG2831" s="32"/>
      <c r="AH2831" s="32"/>
      <c r="AI2831" s="32"/>
      <c r="AJ2831" s="32"/>
      <c r="AK2831" s="32"/>
      <c r="AL2831" s="32"/>
      <c r="AM2831" s="32"/>
      <c r="AN2831" s="32"/>
      <c r="AO2831" s="32"/>
      <c r="AP2831" s="32"/>
      <c r="AQ2831" s="32"/>
      <c r="AR2831" s="32"/>
      <c r="AS2831" s="32"/>
      <c r="AT2831" s="32"/>
      <c r="AU2831" s="32"/>
      <c r="AV2831" s="32"/>
      <c r="AW2831" s="32"/>
      <c r="AX2831" s="32"/>
      <c r="AY2831" s="32"/>
      <c r="AZ2831" s="32"/>
      <c r="BA2831" s="32"/>
      <c r="BB2831" s="32"/>
      <c r="BC2831" s="32"/>
      <c r="BD2831" s="32"/>
      <c r="BE2831" s="32"/>
      <c r="BF2831" s="32"/>
      <c r="BG2831" s="32"/>
      <c r="BH2831" s="32"/>
      <c r="BI2831" s="32"/>
      <c r="BJ2831" s="32"/>
      <c r="BK2831" s="32"/>
      <c r="BL2831" s="32"/>
      <c r="BM2831" s="32"/>
      <c r="BN2831" s="32">
        <v>1</v>
      </c>
      <c r="BO2831" s="32"/>
      <c r="BP2831" s="32">
        <v>1</v>
      </c>
      <c r="BQ2831" s="32"/>
      <c r="BR2831" s="32"/>
      <c r="BS2831" s="37"/>
    </row>
    <row r="2832" spans="1:71" x14ac:dyDescent="0.25">
      <c r="A2832" s="1" t="s">
        <v>1078</v>
      </c>
      <c r="B2832" s="31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0"/>
      <c r="T2832" s="20"/>
      <c r="U2832" s="20"/>
      <c r="V2832" s="20"/>
      <c r="W2832" s="20"/>
      <c r="X2832" s="20"/>
      <c r="Y2832" s="20"/>
      <c r="Z2832" s="20"/>
      <c r="AA2832" s="20"/>
      <c r="AB2832" s="20"/>
      <c r="AC2832" s="20"/>
      <c r="AD2832" s="20"/>
      <c r="AE2832" s="20"/>
      <c r="AF2832" s="20"/>
      <c r="AG2832" s="20"/>
      <c r="AH2832" s="20"/>
      <c r="AI2832" s="20"/>
      <c r="AJ2832" s="20"/>
      <c r="AK2832" s="20"/>
      <c r="AL2832" s="20"/>
      <c r="AM2832" s="20"/>
      <c r="AN2832" s="20"/>
      <c r="AO2832" s="20"/>
      <c r="AP2832" s="20"/>
      <c r="AQ2832" s="20"/>
      <c r="AR2832" s="20"/>
      <c r="AS2832" s="20"/>
      <c r="AT2832" s="20"/>
      <c r="AU2832" s="20"/>
      <c r="AV2832" s="20"/>
      <c r="AW2832" s="20"/>
      <c r="AX2832" s="20"/>
      <c r="AY2832" s="20"/>
      <c r="AZ2832" s="20"/>
      <c r="BA2832" s="20"/>
      <c r="BB2832" s="20"/>
      <c r="BC2832" s="20"/>
      <c r="BD2832" s="20"/>
      <c r="BE2832" s="20"/>
      <c r="BF2832" s="20"/>
      <c r="BG2832" s="20"/>
      <c r="BH2832" s="20"/>
      <c r="BI2832" s="20"/>
      <c r="BJ2832" s="20"/>
      <c r="BK2832" s="20"/>
      <c r="BL2832" s="20"/>
      <c r="BM2832" s="20"/>
      <c r="BN2832" s="20">
        <v>1</v>
      </c>
      <c r="BO2832" s="20"/>
      <c r="BP2832" s="20">
        <v>1</v>
      </c>
      <c r="BQ2832" s="20"/>
      <c r="BR2832" s="20"/>
      <c r="BS2832" s="40"/>
    </row>
    <row r="2833" spans="1:71" x14ac:dyDescent="0.25">
      <c r="A2833" s="1" t="s">
        <v>1132</v>
      </c>
      <c r="B2833" s="41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  <c r="Z2833" s="32"/>
      <c r="AA2833" s="32"/>
      <c r="AB2833" s="32"/>
      <c r="AC2833" s="32"/>
      <c r="AD2833" s="32"/>
      <c r="AE2833" s="32"/>
      <c r="AF2833" s="32"/>
      <c r="AG2833" s="32"/>
      <c r="AH2833" s="32"/>
      <c r="AI2833" s="32"/>
      <c r="AJ2833" s="32"/>
      <c r="AK2833" s="32"/>
      <c r="AL2833" s="32"/>
      <c r="AM2833" s="32"/>
      <c r="AN2833" s="32"/>
      <c r="AO2833" s="32"/>
      <c r="AP2833" s="32"/>
      <c r="AQ2833" s="32"/>
      <c r="AR2833" s="32"/>
      <c r="AS2833" s="32"/>
      <c r="AT2833" s="32"/>
      <c r="AU2833" s="32"/>
      <c r="AV2833" s="32"/>
      <c r="AW2833" s="32"/>
      <c r="AX2833" s="32"/>
      <c r="AY2833" s="32"/>
      <c r="AZ2833" s="32"/>
      <c r="BA2833" s="32"/>
      <c r="BB2833" s="32"/>
      <c r="BC2833" s="32"/>
      <c r="BD2833" s="32"/>
      <c r="BE2833" s="32"/>
      <c r="BF2833" s="32"/>
      <c r="BG2833" s="32"/>
      <c r="BH2833" s="32"/>
      <c r="BI2833" s="32"/>
      <c r="BJ2833" s="32"/>
      <c r="BK2833" s="32"/>
      <c r="BL2833" s="32"/>
      <c r="BM2833" s="32"/>
      <c r="BN2833" s="32">
        <v>1</v>
      </c>
      <c r="BO2833" s="32"/>
      <c r="BP2833" s="32">
        <v>1</v>
      </c>
      <c r="BQ2833" s="32"/>
      <c r="BR2833" s="32"/>
      <c r="BS2833" s="37"/>
    </row>
    <row r="2834" spans="1:71" x14ac:dyDescent="0.25">
      <c r="A2834" s="1" t="s">
        <v>1186</v>
      </c>
      <c r="B2834" s="31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0"/>
      <c r="T2834" s="20"/>
      <c r="U2834" s="20"/>
      <c r="V2834" s="20"/>
      <c r="W2834" s="20"/>
      <c r="X2834" s="20"/>
      <c r="Y2834" s="20"/>
      <c r="Z2834" s="20"/>
      <c r="AA2834" s="20"/>
      <c r="AB2834" s="20"/>
      <c r="AC2834" s="20"/>
      <c r="AD2834" s="20"/>
      <c r="AE2834" s="20"/>
      <c r="AF2834" s="20"/>
      <c r="AG2834" s="20"/>
      <c r="AH2834" s="20"/>
      <c r="AI2834" s="20"/>
      <c r="AJ2834" s="20"/>
      <c r="AK2834" s="20"/>
      <c r="AL2834" s="20"/>
      <c r="AM2834" s="20"/>
      <c r="AN2834" s="20"/>
      <c r="AO2834" s="20"/>
      <c r="AP2834" s="20"/>
      <c r="AQ2834" s="20"/>
      <c r="AR2834" s="20"/>
      <c r="AS2834" s="20"/>
      <c r="AT2834" s="20"/>
      <c r="AU2834" s="20"/>
      <c r="AV2834" s="20"/>
      <c r="AW2834" s="20"/>
      <c r="AX2834" s="20"/>
      <c r="AY2834" s="20"/>
      <c r="AZ2834" s="20"/>
      <c r="BA2834" s="20"/>
      <c r="BB2834" s="20"/>
      <c r="BC2834" s="20"/>
      <c r="BD2834" s="20"/>
      <c r="BE2834" s="20"/>
      <c r="BF2834" s="20"/>
      <c r="BG2834" s="20"/>
      <c r="BH2834" s="20"/>
      <c r="BI2834" s="20"/>
      <c r="BJ2834" s="20"/>
      <c r="BK2834" s="20"/>
      <c r="BL2834" s="20"/>
      <c r="BM2834" s="20"/>
      <c r="BN2834" s="20">
        <v>1</v>
      </c>
      <c r="BO2834" s="20"/>
      <c r="BP2834" s="20">
        <v>1</v>
      </c>
      <c r="BQ2834" s="20"/>
      <c r="BR2834" s="20"/>
      <c r="BS2834" s="40"/>
    </row>
    <row r="2835" spans="1:71" x14ac:dyDescent="0.25">
      <c r="A2835" s="1" t="s">
        <v>1240</v>
      </c>
      <c r="B2835" s="41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  <c r="Z2835" s="32"/>
      <c r="AA2835" s="32"/>
      <c r="AB2835" s="32"/>
      <c r="AC2835" s="32"/>
      <c r="AD2835" s="32"/>
      <c r="AE2835" s="32"/>
      <c r="AF2835" s="32"/>
      <c r="AG2835" s="32"/>
      <c r="AH2835" s="32"/>
      <c r="AI2835" s="32"/>
      <c r="AJ2835" s="32"/>
      <c r="AK2835" s="32"/>
      <c r="AL2835" s="32"/>
      <c r="AM2835" s="32"/>
      <c r="AN2835" s="32"/>
      <c r="AO2835" s="32"/>
      <c r="AP2835" s="32"/>
      <c r="AQ2835" s="32"/>
      <c r="AR2835" s="32"/>
      <c r="AS2835" s="32"/>
      <c r="AT2835" s="32"/>
      <c r="AU2835" s="32"/>
      <c r="AV2835" s="32"/>
      <c r="AW2835" s="32"/>
      <c r="AX2835" s="32"/>
      <c r="AY2835" s="32"/>
      <c r="AZ2835" s="32"/>
      <c r="BA2835" s="32"/>
      <c r="BB2835" s="32"/>
      <c r="BC2835" s="32"/>
      <c r="BD2835" s="32"/>
      <c r="BE2835" s="32"/>
      <c r="BF2835" s="32"/>
      <c r="BG2835" s="32"/>
      <c r="BH2835" s="32"/>
      <c r="BI2835" s="32"/>
      <c r="BJ2835" s="32"/>
      <c r="BK2835" s="32"/>
      <c r="BL2835" s="32"/>
      <c r="BM2835" s="32"/>
      <c r="BN2835" s="32">
        <v>1</v>
      </c>
      <c r="BO2835" s="32"/>
      <c r="BP2835" s="32">
        <v>1</v>
      </c>
      <c r="BQ2835" s="32"/>
      <c r="BR2835" s="32"/>
      <c r="BS2835" s="37"/>
    </row>
    <row r="2836" spans="1:71" x14ac:dyDescent="0.25">
      <c r="A2836" s="1" t="s">
        <v>1294</v>
      </c>
      <c r="B2836" s="31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  <c r="T2836" s="20"/>
      <c r="U2836" s="20"/>
      <c r="V2836" s="20"/>
      <c r="W2836" s="20"/>
      <c r="X2836" s="20"/>
      <c r="Y2836" s="20"/>
      <c r="Z2836" s="20"/>
      <c r="AA2836" s="20"/>
      <c r="AB2836" s="20"/>
      <c r="AC2836" s="20"/>
      <c r="AD2836" s="20"/>
      <c r="AE2836" s="20"/>
      <c r="AF2836" s="20"/>
      <c r="AG2836" s="20"/>
      <c r="AH2836" s="20"/>
      <c r="AI2836" s="20"/>
      <c r="AJ2836" s="20"/>
      <c r="AK2836" s="20"/>
      <c r="AL2836" s="20"/>
      <c r="AM2836" s="20"/>
      <c r="AN2836" s="20"/>
      <c r="AO2836" s="20"/>
      <c r="AP2836" s="20"/>
      <c r="AQ2836" s="20"/>
      <c r="AR2836" s="20"/>
      <c r="AS2836" s="20"/>
      <c r="AT2836" s="20"/>
      <c r="AU2836" s="20"/>
      <c r="AV2836" s="20"/>
      <c r="AW2836" s="20"/>
      <c r="AX2836" s="20"/>
      <c r="AY2836" s="20"/>
      <c r="AZ2836" s="20"/>
      <c r="BA2836" s="20"/>
      <c r="BB2836" s="20"/>
      <c r="BC2836" s="20"/>
      <c r="BD2836" s="20"/>
      <c r="BE2836" s="20"/>
      <c r="BF2836" s="20"/>
      <c r="BG2836" s="20"/>
      <c r="BH2836" s="20"/>
      <c r="BI2836" s="20"/>
      <c r="BJ2836" s="20"/>
      <c r="BK2836" s="20"/>
      <c r="BL2836" s="20"/>
      <c r="BM2836" s="20"/>
      <c r="BN2836" s="20">
        <v>1</v>
      </c>
      <c r="BO2836" s="20"/>
      <c r="BP2836" s="20">
        <v>1</v>
      </c>
      <c r="BQ2836" s="20"/>
      <c r="BR2836" s="20"/>
      <c r="BS2836" s="40"/>
    </row>
    <row r="2837" spans="1:71" x14ac:dyDescent="0.25">
      <c r="A2837" s="1" t="s">
        <v>1348</v>
      </c>
      <c r="B2837" s="41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2"/>
      <c r="AD2837" s="32"/>
      <c r="AE2837" s="32"/>
      <c r="AF2837" s="32"/>
      <c r="AG2837" s="32"/>
      <c r="AH2837" s="32"/>
      <c r="AI2837" s="32"/>
      <c r="AJ2837" s="32"/>
      <c r="AK2837" s="32"/>
      <c r="AL2837" s="32"/>
      <c r="AM2837" s="32"/>
      <c r="AN2837" s="32"/>
      <c r="AO2837" s="32"/>
      <c r="AP2837" s="32"/>
      <c r="AQ2837" s="32"/>
      <c r="AR2837" s="32"/>
      <c r="AS2837" s="32"/>
      <c r="AT2837" s="32"/>
      <c r="AU2837" s="32"/>
      <c r="AV2837" s="32"/>
      <c r="AW2837" s="32"/>
      <c r="AX2837" s="32"/>
      <c r="AY2837" s="32"/>
      <c r="AZ2837" s="32"/>
      <c r="BA2837" s="32"/>
      <c r="BB2837" s="32"/>
      <c r="BC2837" s="32"/>
      <c r="BD2837" s="32"/>
      <c r="BE2837" s="32"/>
      <c r="BF2837" s="32"/>
      <c r="BG2837" s="32"/>
      <c r="BH2837" s="32"/>
      <c r="BI2837" s="32"/>
      <c r="BJ2837" s="32"/>
      <c r="BK2837" s="32"/>
      <c r="BL2837" s="32"/>
      <c r="BM2837" s="32"/>
      <c r="BN2837" s="32">
        <v>1</v>
      </c>
      <c r="BO2837" s="32"/>
      <c r="BP2837" s="32">
        <v>1</v>
      </c>
      <c r="BQ2837" s="32"/>
      <c r="BR2837" s="32"/>
      <c r="BS2837" s="37"/>
    </row>
    <row r="2838" spans="1:71" x14ac:dyDescent="0.25">
      <c r="A2838" s="1" t="s">
        <v>1402</v>
      </c>
      <c r="B2838" s="31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0"/>
      <c r="T2838" s="20"/>
      <c r="U2838" s="20"/>
      <c r="V2838" s="20"/>
      <c r="W2838" s="20"/>
      <c r="X2838" s="20"/>
      <c r="Y2838" s="20"/>
      <c r="Z2838" s="20"/>
      <c r="AA2838" s="20"/>
      <c r="AB2838" s="20"/>
      <c r="AC2838" s="20"/>
      <c r="AD2838" s="20"/>
      <c r="AE2838" s="20"/>
      <c r="AF2838" s="20"/>
      <c r="AG2838" s="20"/>
      <c r="AH2838" s="20"/>
      <c r="AI2838" s="20"/>
      <c r="AJ2838" s="20"/>
      <c r="AK2838" s="20"/>
      <c r="AL2838" s="20"/>
      <c r="AM2838" s="20"/>
      <c r="AN2838" s="20"/>
      <c r="AO2838" s="20"/>
      <c r="AP2838" s="20"/>
      <c r="AQ2838" s="20"/>
      <c r="AR2838" s="20"/>
      <c r="AS2838" s="20"/>
      <c r="AT2838" s="20"/>
      <c r="AU2838" s="20"/>
      <c r="AV2838" s="20"/>
      <c r="AW2838" s="20"/>
      <c r="AX2838" s="20"/>
      <c r="AY2838" s="20"/>
      <c r="AZ2838" s="20"/>
      <c r="BA2838" s="20"/>
      <c r="BB2838" s="20"/>
      <c r="BC2838" s="20"/>
      <c r="BD2838" s="20"/>
      <c r="BE2838" s="20"/>
      <c r="BF2838" s="20"/>
      <c r="BG2838" s="20"/>
      <c r="BH2838" s="20"/>
      <c r="BI2838" s="20"/>
      <c r="BJ2838" s="20"/>
      <c r="BK2838" s="20"/>
      <c r="BL2838" s="20"/>
      <c r="BM2838" s="20"/>
      <c r="BN2838" s="20"/>
      <c r="BO2838" s="20"/>
      <c r="BP2838" s="20"/>
      <c r="BQ2838" s="20"/>
      <c r="BR2838" s="20"/>
      <c r="BS2838" s="40"/>
    </row>
    <row r="2839" spans="1:71" x14ac:dyDescent="0.25">
      <c r="A2839" s="1" t="s">
        <v>1456</v>
      </c>
      <c r="B2839" s="41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/>
      <c r="AA2839" s="32"/>
      <c r="AB2839" s="32"/>
      <c r="AC2839" s="32"/>
      <c r="AD2839" s="32"/>
      <c r="AE2839" s="32"/>
      <c r="AF2839" s="32"/>
      <c r="AG2839" s="32"/>
      <c r="AH2839" s="32"/>
      <c r="AI2839" s="32"/>
      <c r="AJ2839" s="32"/>
      <c r="AK2839" s="32"/>
      <c r="AL2839" s="32"/>
      <c r="AM2839" s="32"/>
      <c r="AN2839" s="32"/>
      <c r="AO2839" s="32"/>
      <c r="AP2839" s="32"/>
      <c r="AQ2839" s="32"/>
      <c r="AR2839" s="32"/>
      <c r="AS2839" s="32"/>
      <c r="AT2839" s="32"/>
      <c r="AU2839" s="32"/>
      <c r="AV2839" s="32"/>
      <c r="AW2839" s="32"/>
      <c r="AX2839" s="32"/>
      <c r="AY2839" s="32"/>
      <c r="AZ2839" s="32"/>
      <c r="BA2839" s="32"/>
      <c r="BB2839" s="32"/>
      <c r="BC2839" s="32"/>
      <c r="BD2839" s="32"/>
      <c r="BE2839" s="32"/>
      <c r="BF2839" s="32"/>
      <c r="BG2839" s="32"/>
      <c r="BH2839" s="32"/>
      <c r="BI2839" s="32"/>
      <c r="BJ2839" s="32"/>
      <c r="BK2839" s="32"/>
      <c r="BL2839" s="32"/>
      <c r="BM2839" s="32"/>
      <c r="BN2839" s="32">
        <v>1</v>
      </c>
      <c r="BO2839" s="32"/>
      <c r="BP2839" s="32">
        <v>1</v>
      </c>
      <c r="BQ2839" s="32"/>
      <c r="BR2839" s="32"/>
      <c r="BS2839" s="37"/>
    </row>
    <row r="2840" spans="1:71" x14ac:dyDescent="0.25">
      <c r="A2840" s="1" t="s">
        <v>1510</v>
      </c>
      <c r="B2840" s="31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0"/>
      <c r="T2840" s="20"/>
      <c r="U2840" s="20"/>
      <c r="V2840" s="20"/>
      <c r="W2840" s="20"/>
      <c r="X2840" s="20"/>
      <c r="Y2840" s="20"/>
      <c r="Z2840" s="20"/>
      <c r="AA2840" s="20"/>
      <c r="AB2840" s="20"/>
      <c r="AC2840" s="20"/>
      <c r="AD2840" s="20"/>
      <c r="AE2840" s="20"/>
      <c r="AF2840" s="20"/>
      <c r="AG2840" s="20"/>
      <c r="AH2840" s="20"/>
      <c r="AI2840" s="20"/>
      <c r="AJ2840" s="20"/>
      <c r="AK2840" s="20"/>
      <c r="AL2840" s="20"/>
      <c r="AM2840" s="20"/>
      <c r="AN2840" s="20"/>
      <c r="AO2840" s="20"/>
      <c r="AP2840" s="20"/>
      <c r="AQ2840" s="20"/>
      <c r="AR2840" s="20"/>
      <c r="AS2840" s="20"/>
      <c r="AT2840" s="20"/>
      <c r="AU2840" s="20"/>
      <c r="AV2840" s="20"/>
      <c r="AW2840" s="20"/>
      <c r="AX2840" s="20"/>
      <c r="AY2840" s="20"/>
      <c r="AZ2840" s="20"/>
      <c r="BA2840" s="20"/>
      <c r="BB2840" s="20"/>
      <c r="BC2840" s="20"/>
      <c r="BD2840" s="20"/>
      <c r="BE2840" s="20"/>
      <c r="BF2840" s="20"/>
      <c r="BG2840" s="20"/>
      <c r="BH2840" s="20"/>
      <c r="BI2840" s="20"/>
      <c r="BJ2840" s="20"/>
      <c r="BK2840" s="20"/>
      <c r="BL2840" s="20"/>
      <c r="BM2840" s="20"/>
      <c r="BN2840" s="20">
        <v>1</v>
      </c>
      <c r="BO2840" s="20"/>
      <c r="BP2840" s="20">
        <v>1</v>
      </c>
      <c r="BQ2840" s="20"/>
      <c r="BR2840" s="20"/>
      <c r="BS2840" s="40"/>
    </row>
    <row r="2841" spans="1:71" x14ac:dyDescent="0.25">
      <c r="A2841" s="1" t="s">
        <v>1564</v>
      </c>
      <c r="B2841" s="41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/>
      <c r="AA2841" s="32"/>
      <c r="AB2841" s="32"/>
      <c r="AC2841" s="32"/>
      <c r="AD2841" s="32"/>
      <c r="AE2841" s="32"/>
      <c r="AF2841" s="32"/>
      <c r="AG2841" s="32"/>
      <c r="AH2841" s="32"/>
      <c r="AI2841" s="32"/>
      <c r="AJ2841" s="32"/>
      <c r="AK2841" s="32"/>
      <c r="AL2841" s="32"/>
      <c r="AM2841" s="32"/>
      <c r="AN2841" s="32"/>
      <c r="AO2841" s="32"/>
      <c r="AP2841" s="32"/>
      <c r="AQ2841" s="32"/>
      <c r="AR2841" s="32"/>
      <c r="AS2841" s="32"/>
      <c r="AT2841" s="32"/>
      <c r="AU2841" s="32"/>
      <c r="AV2841" s="32"/>
      <c r="AW2841" s="32"/>
      <c r="AX2841" s="32"/>
      <c r="AY2841" s="32"/>
      <c r="AZ2841" s="32"/>
      <c r="BA2841" s="32"/>
      <c r="BB2841" s="32"/>
      <c r="BC2841" s="32"/>
      <c r="BD2841" s="32"/>
      <c r="BE2841" s="32"/>
      <c r="BF2841" s="32"/>
      <c r="BG2841" s="32"/>
      <c r="BH2841" s="32"/>
      <c r="BI2841" s="32"/>
      <c r="BJ2841" s="32"/>
      <c r="BK2841" s="32"/>
      <c r="BL2841" s="32"/>
      <c r="BM2841" s="32"/>
      <c r="BN2841" s="32">
        <v>1</v>
      </c>
      <c r="BO2841" s="32"/>
      <c r="BP2841" s="32">
        <v>1</v>
      </c>
      <c r="BQ2841" s="32"/>
      <c r="BR2841" s="32"/>
      <c r="BS2841" s="37"/>
    </row>
    <row r="2842" spans="1:71" x14ac:dyDescent="0.25">
      <c r="A2842" s="1" t="s">
        <v>1618</v>
      </c>
      <c r="B2842" s="31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0"/>
      <c r="W2842" s="20"/>
      <c r="X2842" s="20"/>
      <c r="Y2842" s="20"/>
      <c r="Z2842" s="20"/>
      <c r="AA2842" s="20"/>
      <c r="AB2842" s="20"/>
      <c r="AC2842" s="20"/>
      <c r="AD2842" s="20"/>
      <c r="AE2842" s="20"/>
      <c r="AF2842" s="20"/>
      <c r="AG2842" s="20"/>
      <c r="AH2842" s="20"/>
      <c r="AI2842" s="20"/>
      <c r="AJ2842" s="20"/>
      <c r="AK2842" s="20"/>
      <c r="AL2842" s="20"/>
      <c r="AM2842" s="20"/>
      <c r="AN2842" s="20"/>
      <c r="AO2842" s="20"/>
      <c r="AP2842" s="20"/>
      <c r="AQ2842" s="20"/>
      <c r="AR2842" s="20"/>
      <c r="AS2842" s="20"/>
      <c r="AT2842" s="20"/>
      <c r="AU2842" s="20"/>
      <c r="AV2842" s="20"/>
      <c r="AW2842" s="20"/>
      <c r="AX2842" s="20"/>
      <c r="AY2842" s="20"/>
      <c r="AZ2842" s="20"/>
      <c r="BA2842" s="20"/>
      <c r="BB2842" s="20"/>
      <c r="BC2842" s="20"/>
      <c r="BD2842" s="20"/>
      <c r="BE2842" s="20"/>
      <c r="BF2842" s="20"/>
      <c r="BG2842" s="20"/>
      <c r="BH2842" s="20"/>
      <c r="BI2842" s="20"/>
      <c r="BJ2842" s="20"/>
      <c r="BK2842" s="20"/>
      <c r="BL2842" s="20"/>
      <c r="BM2842" s="20"/>
      <c r="BN2842" s="20">
        <v>1</v>
      </c>
      <c r="BO2842" s="20"/>
      <c r="BP2842" s="20">
        <v>1</v>
      </c>
      <c r="BQ2842" s="20"/>
      <c r="BR2842" s="20"/>
      <c r="BS2842" s="40"/>
    </row>
    <row r="2843" spans="1:71" x14ac:dyDescent="0.25">
      <c r="A2843" s="1" t="s">
        <v>1672</v>
      </c>
      <c r="B2843" s="41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  <c r="Z2843" s="32"/>
      <c r="AA2843" s="32"/>
      <c r="AB2843" s="32"/>
      <c r="AC2843" s="32"/>
      <c r="AD2843" s="32"/>
      <c r="AE2843" s="32"/>
      <c r="AF2843" s="32"/>
      <c r="AG2843" s="32"/>
      <c r="AH2843" s="32"/>
      <c r="AI2843" s="32"/>
      <c r="AJ2843" s="32"/>
      <c r="AK2843" s="32"/>
      <c r="AL2843" s="32"/>
      <c r="AM2843" s="32"/>
      <c r="AN2843" s="32"/>
      <c r="AO2843" s="32"/>
      <c r="AP2843" s="32"/>
      <c r="AQ2843" s="32"/>
      <c r="AR2843" s="32"/>
      <c r="AS2843" s="32"/>
      <c r="AT2843" s="32"/>
      <c r="AU2843" s="32"/>
      <c r="AV2843" s="32"/>
      <c r="AW2843" s="32"/>
      <c r="AX2843" s="32"/>
      <c r="AY2843" s="32"/>
      <c r="AZ2843" s="32"/>
      <c r="BA2843" s="32"/>
      <c r="BB2843" s="32"/>
      <c r="BC2843" s="32"/>
      <c r="BD2843" s="32"/>
      <c r="BE2843" s="32"/>
      <c r="BF2843" s="32"/>
      <c r="BG2843" s="32"/>
      <c r="BH2843" s="32"/>
      <c r="BI2843" s="32"/>
      <c r="BJ2843" s="32"/>
      <c r="BK2843" s="32"/>
      <c r="BL2843" s="32"/>
      <c r="BM2843" s="32"/>
      <c r="BN2843" s="32">
        <v>1</v>
      </c>
      <c r="BO2843" s="32"/>
      <c r="BP2843" s="32">
        <v>1</v>
      </c>
      <c r="BQ2843" s="32"/>
      <c r="BR2843" s="32"/>
      <c r="BS2843" s="37"/>
    </row>
    <row r="2844" spans="1:71" x14ac:dyDescent="0.25">
      <c r="A2844" s="1" t="s">
        <v>1726</v>
      </c>
      <c r="B2844" s="31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0"/>
      <c r="T2844" s="20"/>
      <c r="U2844" s="20"/>
      <c r="V2844" s="20"/>
      <c r="W2844" s="20"/>
      <c r="X2844" s="20"/>
      <c r="Y2844" s="20"/>
      <c r="Z2844" s="20"/>
      <c r="AA2844" s="20"/>
      <c r="AB2844" s="20"/>
      <c r="AC2844" s="20"/>
      <c r="AD2844" s="20"/>
      <c r="AE2844" s="20"/>
      <c r="AF2844" s="20"/>
      <c r="AG2844" s="20"/>
      <c r="AH2844" s="20"/>
      <c r="AI2844" s="20"/>
      <c r="AJ2844" s="20"/>
      <c r="AK2844" s="20"/>
      <c r="AL2844" s="20"/>
      <c r="AM2844" s="20"/>
      <c r="AN2844" s="20"/>
      <c r="AO2844" s="20"/>
      <c r="AP2844" s="20"/>
      <c r="AQ2844" s="20"/>
      <c r="AR2844" s="20"/>
      <c r="AS2844" s="20"/>
      <c r="AT2844" s="20"/>
      <c r="AU2844" s="20"/>
      <c r="AV2844" s="20"/>
      <c r="AW2844" s="20"/>
      <c r="AX2844" s="20"/>
      <c r="AY2844" s="20"/>
      <c r="AZ2844" s="20"/>
      <c r="BA2844" s="20"/>
      <c r="BB2844" s="20"/>
      <c r="BC2844" s="20"/>
      <c r="BD2844" s="20"/>
      <c r="BE2844" s="20"/>
      <c r="BF2844" s="20"/>
      <c r="BG2844" s="20"/>
      <c r="BH2844" s="20"/>
      <c r="BI2844" s="20"/>
      <c r="BJ2844" s="20"/>
      <c r="BK2844" s="20"/>
      <c r="BL2844" s="20"/>
      <c r="BM2844" s="20"/>
      <c r="BN2844" s="20">
        <v>1</v>
      </c>
      <c r="BO2844" s="20"/>
      <c r="BP2844" s="20">
        <v>1</v>
      </c>
      <c r="BQ2844" s="20"/>
      <c r="BR2844" s="20"/>
      <c r="BS2844" s="40"/>
    </row>
    <row r="2845" spans="1:71" x14ac:dyDescent="0.25">
      <c r="A2845" s="1" t="s">
        <v>1780</v>
      </c>
      <c r="B2845" s="41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  <c r="Z2845" s="32"/>
      <c r="AA2845" s="32"/>
      <c r="AB2845" s="32"/>
      <c r="AC2845" s="32"/>
      <c r="AD2845" s="32"/>
      <c r="AE2845" s="32"/>
      <c r="AF2845" s="32"/>
      <c r="AG2845" s="32"/>
      <c r="AH2845" s="32"/>
      <c r="AI2845" s="32"/>
      <c r="AJ2845" s="32"/>
      <c r="AK2845" s="32"/>
      <c r="AL2845" s="32"/>
      <c r="AM2845" s="32"/>
      <c r="AN2845" s="32"/>
      <c r="AO2845" s="32"/>
      <c r="AP2845" s="32"/>
      <c r="AQ2845" s="32"/>
      <c r="AR2845" s="32"/>
      <c r="AS2845" s="32"/>
      <c r="AT2845" s="32"/>
      <c r="AU2845" s="32"/>
      <c r="AV2845" s="32"/>
      <c r="AW2845" s="32"/>
      <c r="AX2845" s="32"/>
      <c r="AY2845" s="32"/>
      <c r="AZ2845" s="32"/>
      <c r="BA2845" s="32"/>
      <c r="BB2845" s="32"/>
      <c r="BC2845" s="32"/>
      <c r="BD2845" s="32"/>
      <c r="BE2845" s="32"/>
      <c r="BF2845" s="32"/>
      <c r="BG2845" s="32"/>
      <c r="BH2845" s="32"/>
      <c r="BI2845" s="32"/>
      <c r="BJ2845" s="32"/>
      <c r="BK2845" s="32"/>
      <c r="BL2845" s="32"/>
      <c r="BM2845" s="32"/>
      <c r="BN2845" s="32">
        <v>1</v>
      </c>
      <c r="BO2845" s="32"/>
      <c r="BP2845" s="32">
        <v>1</v>
      </c>
      <c r="BQ2845" s="32"/>
      <c r="BR2845" s="32"/>
      <c r="BS2845" s="37"/>
    </row>
    <row r="2846" spans="1:71" x14ac:dyDescent="0.25">
      <c r="A2846" s="1" t="s">
        <v>1834</v>
      </c>
      <c r="B2846" s="31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0"/>
      <c r="T2846" s="20"/>
      <c r="U2846" s="20"/>
      <c r="V2846" s="20"/>
      <c r="W2846" s="20"/>
      <c r="X2846" s="20"/>
      <c r="Y2846" s="20"/>
      <c r="Z2846" s="20"/>
      <c r="AA2846" s="20"/>
      <c r="AB2846" s="20"/>
      <c r="AC2846" s="20"/>
      <c r="AD2846" s="20"/>
      <c r="AE2846" s="20"/>
      <c r="AF2846" s="20"/>
      <c r="AG2846" s="20"/>
      <c r="AH2846" s="20"/>
      <c r="AI2846" s="20"/>
      <c r="AJ2846" s="20"/>
      <c r="AK2846" s="20"/>
      <c r="AL2846" s="20"/>
      <c r="AM2846" s="20"/>
      <c r="AN2846" s="20"/>
      <c r="AO2846" s="20"/>
      <c r="AP2846" s="20"/>
      <c r="AQ2846" s="20"/>
      <c r="AR2846" s="20"/>
      <c r="AS2846" s="20"/>
      <c r="AT2846" s="20"/>
      <c r="AU2846" s="20"/>
      <c r="AV2846" s="20"/>
      <c r="AW2846" s="20"/>
      <c r="AX2846" s="20"/>
      <c r="AY2846" s="20"/>
      <c r="AZ2846" s="20"/>
      <c r="BA2846" s="20"/>
      <c r="BB2846" s="20"/>
      <c r="BC2846" s="20"/>
      <c r="BD2846" s="20"/>
      <c r="BE2846" s="20"/>
      <c r="BF2846" s="20"/>
      <c r="BG2846" s="20"/>
      <c r="BH2846" s="20"/>
      <c r="BI2846" s="20"/>
      <c r="BJ2846" s="20"/>
      <c r="BK2846" s="20"/>
      <c r="BL2846" s="20"/>
      <c r="BM2846" s="20"/>
      <c r="BN2846" s="20"/>
      <c r="BO2846" s="20"/>
      <c r="BP2846" s="20"/>
      <c r="BQ2846" s="20"/>
      <c r="BR2846" s="20"/>
      <c r="BS2846" s="40"/>
    </row>
    <row r="2847" spans="1:71" x14ac:dyDescent="0.25">
      <c r="A2847" s="1" t="s">
        <v>1888</v>
      </c>
      <c r="B2847" s="41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2"/>
      <c r="AD2847" s="32"/>
      <c r="AE2847" s="32"/>
      <c r="AF2847" s="32"/>
      <c r="AG2847" s="32"/>
      <c r="AH2847" s="32"/>
      <c r="AI2847" s="32"/>
      <c r="AJ2847" s="32"/>
      <c r="AK2847" s="32"/>
      <c r="AL2847" s="32"/>
      <c r="AM2847" s="32"/>
      <c r="AN2847" s="32"/>
      <c r="AO2847" s="32"/>
      <c r="AP2847" s="32"/>
      <c r="AQ2847" s="32"/>
      <c r="AR2847" s="32"/>
      <c r="AS2847" s="32"/>
      <c r="AT2847" s="32"/>
      <c r="AU2847" s="32"/>
      <c r="AV2847" s="32"/>
      <c r="AW2847" s="32"/>
      <c r="AX2847" s="32"/>
      <c r="AY2847" s="32"/>
      <c r="AZ2847" s="32"/>
      <c r="BA2847" s="32"/>
      <c r="BB2847" s="32"/>
      <c r="BC2847" s="32"/>
      <c r="BD2847" s="32"/>
      <c r="BE2847" s="32"/>
      <c r="BF2847" s="32"/>
      <c r="BG2847" s="32"/>
      <c r="BH2847" s="32"/>
      <c r="BI2847" s="32"/>
      <c r="BJ2847" s="32"/>
      <c r="BK2847" s="32"/>
      <c r="BL2847" s="32"/>
      <c r="BM2847" s="32"/>
      <c r="BN2847" s="32"/>
      <c r="BO2847" s="32"/>
      <c r="BP2847" s="32"/>
      <c r="BQ2847" s="32"/>
      <c r="BR2847" s="32"/>
      <c r="BS2847" s="37"/>
    </row>
    <row r="2848" spans="1:71" x14ac:dyDescent="0.25">
      <c r="A2848" s="1" t="s">
        <v>1942</v>
      </c>
      <c r="B2848" s="31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  <c r="X2848" s="20"/>
      <c r="Y2848" s="20"/>
      <c r="Z2848" s="20"/>
      <c r="AA2848" s="20"/>
      <c r="AB2848" s="20"/>
      <c r="AC2848" s="20"/>
      <c r="AD2848" s="20"/>
      <c r="AE2848" s="20"/>
      <c r="AF2848" s="20"/>
      <c r="AG2848" s="20"/>
      <c r="AH2848" s="20"/>
      <c r="AI2848" s="20"/>
      <c r="AJ2848" s="20"/>
      <c r="AK2848" s="20"/>
      <c r="AL2848" s="20"/>
      <c r="AM2848" s="20"/>
      <c r="AN2848" s="20"/>
      <c r="AO2848" s="20"/>
      <c r="AP2848" s="20"/>
      <c r="AQ2848" s="20"/>
      <c r="AR2848" s="20"/>
      <c r="AS2848" s="20"/>
      <c r="AT2848" s="20"/>
      <c r="AU2848" s="20"/>
      <c r="AV2848" s="20"/>
      <c r="AW2848" s="20"/>
      <c r="AX2848" s="20"/>
      <c r="AY2848" s="20"/>
      <c r="AZ2848" s="20"/>
      <c r="BA2848" s="20"/>
      <c r="BB2848" s="20"/>
      <c r="BC2848" s="20"/>
      <c r="BD2848" s="20"/>
      <c r="BE2848" s="20"/>
      <c r="BF2848" s="20"/>
      <c r="BG2848" s="20"/>
      <c r="BH2848" s="20"/>
      <c r="BI2848" s="20"/>
      <c r="BJ2848" s="20"/>
      <c r="BK2848" s="20"/>
      <c r="BL2848" s="20"/>
      <c r="BM2848" s="20"/>
      <c r="BN2848" s="20"/>
      <c r="BO2848" s="20"/>
      <c r="BP2848" s="20"/>
      <c r="BQ2848" s="20"/>
      <c r="BR2848" s="20"/>
      <c r="BS2848" s="40"/>
    </row>
    <row r="2849" spans="1:71" x14ac:dyDescent="0.25">
      <c r="A2849" s="1" t="s">
        <v>1996</v>
      </c>
      <c r="B2849" s="41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/>
      <c r="AA2849" s="32"/>
      <c r="AB2849" s="32"/>
      <c r="AC2849" s="32"/>
      <c r="AD2849" s="32"/>
      <c r="AE2849" s="32"/>
      <c r="AF2849" s="32"/>
      <c r="AG2849" s="32"/>
      <c r="AH2849" s="32"/>
      <c r="AI2849" s="32"/>
      <c r="AJ2849" s="32"/>
      <c r="AK2849" s="32"/>
      <c r="AL2849" s="32"/>
      <c r="AM2849" s="32"/>
      <c r="AN2849" s="32"/>
      <c r="AO2849" s="32"/>
      <c r="AP2849" s="32"/>
      <c r="AQ2849" s="32"/>
      <c r="AR2849" s="32"/>
      <c r="AS2849" s="32"/>
      <c r="AT2849" s="32"/>
      <c r="AU2849" s="32"/>
      <c r="AV2849" s="32"/>
      <c r="AW2849" s="32"/>
      <c r="AX2849" s="32"/>
      <c r="AY2849" s="32"/>
      <c r="AZ2849" s="32"/>
      <c r="BA2849" s="32"/>
      <c r="BB2849" s="32"/>
      <c r="BC2849" s="32"/>
      <c r="BD2849" s="32"/>
      <c r="BE2849" s="32"/>
      <c r="BF2849" s="32"/>
      <c r="BG2849" s="32"/>
      <c r="BH2849" s="32"/>
      <c r="BI2849" s="32"/>
      <c r="BJ2849" s="32"/>
      <c r="BK2849" s="32"/>
      <c r="BL2849" s="32"/>
      <c r="BM2849" s="32"/>
      <c r="BN2849" s="32"/>
      <c r="BO2849" s="32"/>
      <c r="BP2849" s="32"/>
      <c r="BQ2849" s="32"/>
      <c r="BR2849" s="32"/>
      <c r="BS2849" s="37"/>
    </row>
    <row r="2850" spans="1:71" x14ac:dyDescent="0.25">
      <c r="A2850" s="1" t="s">
        <v>2050</v>
      </c>
      <c r="B2850" s="31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  <c r="S2850" s="20"/>
      <c r="T2850" s="20"/>
      <c r="U2850" s="20"/>
      <c r="V2850" s="20"/>
      <c r="W2850" s="20"/>
      <c r="X2850" s="20"/>
      <c r="Y2850" s="20"/>
      <c r="Z2850" s="20"/>
      <c r="AA2850" s="20"/>
      <c r="AB2850" s="20"/>
      <c r="AC2850" s="20"/>
      <c r="AD2850" s="20"/>
      <c r="AE2850" s="20"/>
      <c r="AF2850" s="20"/>
      <c r="AG2850" s="20"/>
      <c r="AH2850" s="20"/>
      <c r="AI2850" s="20"/>
      <c r="AJ2850" s="20"/>
      <c r="AK2850" s="20"/>
      <c r="AL2850" s="20"/>
      <c r="AM2850" s="20"/>
      <c r="AN2850" s="20"/>
      <c r="AO2850" s="20"/>
      <c r="AP2850" s="20"/>
      <c r="AQ2850" s="20"/>
      <c r="AR2850" s="20"/>
      <c r="AS2850" s="20"/>
      <c r="AT2850" s="20"/>
      <c r="AU2850" s="20"/>
      <c r="AV2850" s="20"/>
      <c r="AW2850" s="20"/>
      <c r="AX2850" s="20"/>
      <c r="AY2850" s="20"/>
      <c r="AZ2850" s="20"/>
      <c r="BA2850" s="20"/>
      <c r="BB2850" s="20"/>
      <c r="BC2850" s="20"/>
      <c r="BD2850" s="20"/>
      <c r="BE2850" s="20"/>
      <c r="BF2850" s="20"/>
      <c r="BG2850" s="20"/>
      <c r="BH2850" s="20"/>
      <c r="BI2850" s="20"/>
      <c r="BJ2850" s="20"/>
      <c r="BK2850" s="20"/>
      <c r="BL2850" s="20"/>
      <c r="BM2850" s="20"/>
      <c r="BN2850" s="20"/>
      <c r="BO2850" s="20"/>
      <c r="BP2850" s="20"/>
      <c r="BQ2850" s="20"/>
      <c r="BR2850" s="20"/>
      <c r="BS2850" s="40"/>
    </row>
    <row r="2851" spans="1:71" x14ac:dyDescent="0.25">
      <c r="A2851" s="1" t="s">
        <v>2104</v>
      </c>
      <c r="B2851" s="41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/>
      <c r="AA2851" s="32"/>
      <c r="AB2851" s="32"/>
      <c r="AC2851" s="32"/>
      <c r="AD2851" s="32"/>
      <c r="AE2851" s="32"/>
      <c r="AF2851" s="32"/>
      <c r="AG2851" s="32"/>
      <c r="AH2851" s="32"/>
      <c r="AI2851" s="32"/>
      <c r="AJ2851" s="32"/>
      <c r="AK2851" s="32"/>
      <c r="AL2851" s="32"/>
      <c r="AM2851" s="32"/>
      <c r="AN2851" s="32"/>
      <c r="AO2851" s="32"/>
      <c r="AP2851" s="32"/>
      <c r="AQ2851" s="32"/>
      <c r="AR2851" s="32"/>
      <c r="AS2851" s="32"/>
      <c r="AT2851" s="32"/>
      <c r="AU2851" s="32"/>
      <c r="AV2851" s="32"/>
      <c r="AW2851" s="32"/>
      <c r="AX2851" s="32"/>
      <c r="AY2851" s="32"/>
      <c r="AZ2851" s="32"/>
      <c r="BA2851" s="32"/>
      <c r="BB2851" s="32"/>
      <c r="BC2851" s="32"/>
      <c r="BD2851" s="32"/>
      <c r="BE2851" s="32"/>
      <c r="BF2851" s="32"/>
      <c r="BG2851" s="32"/>
      <c r="BH2851" s="32"/>
      <c r="BI2851" s="32"/>
      <c r="BJ2851" s="32"/>
      <c r="BK2851" s="32"/>
      <c r="BL2851" s="32"/>
      <c r="BM2851" s="32"/>
      <c r="BN2851" s="32"/>
      <c r="BO2851" s="32"/>
      <c r="BP2851" s="32"/>
      <c r="BQ2851" s="32"/>
      <c r="BR2851" s="32"/>
      <c r="BS2851" s="37"/>
    </row>
    <row r="2852" spans="1:71" x14ac:dyDescent="0.25">
      <c r="A2852" s="1" t="s">
        <v>2158</v>
      </c>
      <c r="B2852" s="31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0"/>
      <c r="T2852" s="20"/>
      <c r="U2852" s="20"/>
      <c r="V2852" s="20"/>
      <c r="W2852" s="20"/>
      <c r="X2852" s="20"/>
      <c r="Y2852" s="20"/>
      <c r="Z2852" s="20"/>
      <c r="AA2852" s="20"/>
      <c r="AB2852" s="20"/>
      <c r="AC2852" s="20"/>
      <c r="AD2852" s="20"/>
      <c r="AE2852" s="20"/>
      <c r="AF2852" s="20"/>
      <c r="AG2852" s="20"/>
      <c r="AH2852" s="20"/>
      <c r="AI2852" s="20"/>
      <c r="AJ2852" s="20"/>
      <c r="AK2852" s="20"/>
      <c r="AL2852" s="20"/>
      <c r="AM2852" s="20"/>
      <c r="AN2852" s="20"/>
      <c r="AO2852" s="20"/>
      <c r="AP2852" s="20"/>
      <c r="AQ2852" s="20"/>
      <c r="AR2852" s="20"/>
      <c r="AS2852" s="20"/>
      <c r="AT2852" s="20"/>
      <c r="AU2852" s="20"/>
      <c r="AV2852" s="20"/>
      <c r="AW2852" s="20"/>
      <c r="AX2852" s="20"/>
      <c r="AY2852" s="20"/>
      <c r="AZ2852" s="20"/>
      <c r="BA2852" s="20"/>
      <c r="BB2852" s="20"/>
      <c r="BC2852" s="20"/>
      <c r="BD2852" s="20"/>
      <c r="BE2852" s="20"/>
      <c r="BF2852" s="20"/>
      <c r="BG2852" s="20"/>
      <c r="BH2852" s="20"/>
      <c r="BI2852" s="20"/>
      <c r="BJ2852" s="20"/>
      <c r="BK2852" s="20"/>
      <c r="BL2852" s="20"/>
      <c r="BM2852" s="20"/>
      <c r="BN2852" s="20"/>
      <c r="BO2852" s="20"/>
      <c r="BP2852" s="20"/>
      <c r="BQ2852" s="20"/>
      <c r="BR2852" s="20"/>
      <c r="BS2852" s="40"/>
    </row>
    <row r="2853" spans="1:71" x14ac:dyDescent="0.25">
      <c r="A2853" s="1" t="s">
        <v>2212</v>
      </c>
      <c r="B2853" s="41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  <c r="Z2853" s="32"/>
      <c r="AA2853" s="32"/>
      <c r="AB2853" s="32"/>
      <c r="AC2853" s="32"/>
      <c r="AD2853" s="32"/>
      <c r="AE2853" s="32"/>
      <c r="AF2853" s="32"/>
      <c r="AG2853" s="32"/>
      <c r="AH2853" s="32"/>
      <c r="AI2853" s="32"/>
      <c r="AJ2853" s="32"/>
      <c r="AK2853" s="32"/>
      <c r="AL2853" s="32"/>
      <c r="AM2853" s="32"/>
      <c r="AN2853" s="32"/>
      <c r="AO2853" s="32"/>
      <c r="AP2853" s="32"/>
      <c r="AQ2853" s="32"/>
      <c r="AR2853" s="32"/>
      <c r="AS2853" s="32"/>
      <c r="AT2853" s="32"/>
      <c r="AU2853" s="32"/>
      <c r="AV2853" s="32"/>
      <c r="AW2853" s="32"/>
      <c r="AX2853" s="32"/>
      <c r="AY2853" s="32"/>
      <c r="AZ2853" s="32"/>
      <c r="BA2853" s="32"/>
      <c r="BB2853" s="32"/>
      <c r="BC2853" s="32"/>
      <c r="BD2853" s="32"/>
      <c r="BE2853" s="32"/>
      <c r="BF2853" s="32"/>
      <c r="BG2853" s="32"/>
      <c r="BH2853" s="32"/>
      <c r="BI2853" s="32"/>
      <c r="BJ2853" s="32"/>
      <c r="BK2853" s="32"/>
      <c r="BL2853" s="32"/>
      <c r="BM2853" s="32"/>
      <c r="BN2853" s="32"/>
      <c r="BO2853" s="32"/>
      <c r="BP2853" s="32"/>
      <c r="BQ2853" s="32"/>
      <c r="BR2853" s="32"/>
      <c r="BS2853" s="37"/>
    </row>
    <row r="2854" spans="1:71" x14ac:dyDescent="0.25">
      <c r="A2854" s="1" t="s">
        <v>2266</v>
      </c>
      <c r="B2854" s="31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  <c r="T2854" s="20"/>
      <c r="U2854" s="20"/>
      <c r="V2854" s="20"/>
      <c r="W2854" s="20"/>
      <c r="X2854" s="20"/>
      <c r="Y2854" s="20"/>
      <c r="Z2854" s="20"/>
      <c r="AA2854" s="20"/>
      <c r="AB2854" s="20"/>
      <c r="AC2854" s="20"/>
      <c r="AD2854" s="20"/>
      <c r="AE2854" s="20"/>
      <c r="AF2854" s="20"/>
      <c r="AG2854" s="20"/>
      <c r="AH2854" s="20"/>
      <c r="AI2854" s="20"/>
      <c r="AJ2854" s="20"/>
      <c r="AK2854" s="20"/>
      <c r="AL2854" s="20"/>
      <c r="AM2854" s="20"/>
      <c r="AN2854" s="20"/>
      <c r="AO2854" s="20"/>
      <c r="AP2854" s="20"/>
      <c r="AQ2854" s="20"/>
      <c r="AR2854" s="20"/>
      <c r="AS2854" s="20"/>
      <c r="AT2854" s="20"/>
      <c r="AU2854" s="20"/>
      <c r="AV2854" s="20"/>
      <c r="AW2854" s="20"/>
      <c r="AX2854" s="20"/>
      <c r="AY2854" s="20"/>
      <c r="AZ2854" s="20"/>
      <c r="BA2854" s="20"/>
      <c r="BB2854" s="20"/>
      <c r="BC2854" s="20"/>
      <c r="BD2854" s="20"/>
      <c r="BE2854" s="20"/>
      <c r="BF2854" s="20"/>
      <c r="BG2854" s="20"/>
      <c r="BH2854" s="20"/>
      <c r="BI2854" s="20"/>
      <c r="BJ2854" s="20"/>
      <c r="BK2854" s="20"/>
      <c r="BL2854" s="20"/>
      <c r="BM2854" s="20"/>
      <c r="BN2854" s="20"/>
      <c r="BO2854" s="20"/>
      <c r="BP2854" s="20"/>
      <c r="BQ2854" s="20"/>
      <c r="BR2854" s="20"/>
      <c r="BS2854" s="40"/>
    </row>
    <row r="2855" spans="1:71" x14ac:dyDescent="0.25">
      <c r="A2855" s="1" t="s">
        <v>2320</v>
      </c>
      <c r="B2855" s="41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  <c r="Z2855" s="32"/>
      <c r="AA2855" s="32"/>
      <c r="AB2855" s="32"/>
      <c r="AC2855" s="32"/>
      <c r="AD2855" s="32"/>
      <c r="AE2855" s="32"/>
      <c r="AF2855" s="32"/>
      <c r="AG2855" s="32"/>
      <c r="AH2855" s="32"/>
      <c r="AI2855" s="32"/>
      <c r="AJ2855" s="32"/>
      <c r="AK2855" s="32"/>
      <c r="AL2855" s="32"/>
      <c r="AM2855" s="32"/>
      <c r="AN2855" s="32"/>
      <c r="AO2855" s="32"/>
      <c r="AP2855" s="32"/>
      <c r="AQ2855" s="32"/>
      <c r="AR2855" s="32"/>
      <c r="AS2855" s="32"/>
      <c r="AT2855" s="32"/>
      <c r="AU2855" s="32"/>
      <c r="AV2855" s="32"/>
      <c r="AW2855" s="32"/>
      <c r="AX2855" s="32"/>
      <c r="AY2855" s="32"/>
      <c r="AZ2855" s="32"/>
      <c r="BA2855" s="32"/>
      <c r="BB2855" s="32"/>
      <c r="BC2855" s="32"/>
      <c r="BD2855" s="32"/>
      <c r="BE2855" s="32"/>
      <c r="BF2855" s="32"/>
      <c r="BG2855" s="32"/>
      <c r="BH2855" s="32"/>
      <c r="BI2855" s="32"/>
      <c r="BJ2855" s="32"/>
      <c r="BK2855" s="32"/>
      <c r="BL2855" s="32"/>
      <c r="BM2855" s="32"/>
      <c r="BN2855" s="32"/>
      <c r="BO2855" s="32"/>
      <c r="BP2855" s="32"/>
      <c r="BQ2855" s="32"/>
      <c r="BR2855" s="32"/>
      <c r="BS2855" s="37"/>
    </row>
    <row r="2856" spans="1:71" x14ac:dyDescent="0.25">
      <c r="A2856" s="1" t="s">
        <v>2374</v>
      </c>
      <c r="B2856" s="31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0"/>
      <c r="T2856" s="20"/>
      <c r="U2856" s="20"/>
      <c r="V2856" s="20"/>
      <c r="W2856" s="20"/>
      <c r="X2856" s="20"/>
      <c r="Y2856" s="20"/>
      <c r="Z2856" s="20"/>
      <c r="AA2856" s="20"/>
      <c r="AB2856" s="20"/>
      <c r="AC2856" s="20"/>
      <c r="AD2856" s="20"/>
      <c r="AE2856" s="20"/>
      <c r="AF2856" s="20"/>
      <c r="AG2856" s="20"/>
      <c r="AH2856" s="20"/>
      <c r="AI2856" s="20"/>
      <c r="AJ2856" s="20"/>
      <c r="AK2856" s="20"/>
      <c r="AL2856" s="20"/>
      <c r="AM2856" s="20"/>
      <c r="AN2856" s="20"/>
      <c r="AO2856" s="20"/>
      <c r="AP2856" s="20"/>
      <c r="AQ2856" s="20"/>
      <c r="AR2856" s="20"/>
      <c r="AS2856" s="20"/>
      <c r="AT2856" s="20"/>
      <c r="AU2856" s="20"/>
      <c r="AV2856" s="20"/>
      <c r="AW2856" s="20"/>
      <c r="AX2856" s="20"/>
      <c r="AY2856" s="20"/>
      <c r="AZ2856" s="20"/>
      <c r="BA2856" s="20"/>
      <c r="BB2856" s="20"/>
      <c r="BC2856" s="20"/>
      <c r="BD2856" s="20"/>
      <c r="BE2856" s="20"/>
      <c r="BF2856" s="20"/>
      <c r="BG2856" s="20"/>
      <c r="BH2856" s="20"/>
      <c r="BI2856" s="20"/>
      <c r="BJ2856" s="20"/>
      <c r="BK2856" s="20"/>
      <c r="BL2856" s="20"/>
      <c r="BM2856" s="20"/>
      <c r="BN2856" s="20"/>
      <c r="BO2856" s="20"/>
      <c r="BP2856" s="20"/>
      <c r="BQ2856" s="20"/>
      <c r="BR2856" s="20"/>
      <c r="BS2856" s="40"/>
    </row>
    <row r="2857" spans="1:71" x14ac:dyDescent="0.25">
      <c r="A2857" s="1" t="s">
        <v>2428</v>
      </c>
      <c r="B2857" s="41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2"/>
      <c r="AD2857" s="32"/>
      <c r="AE2857" s="32"/>
      <c r="AF2857" s="32"/>
      <c r="AG2857" s="32"/>
      <c r="AH2857" s="32"/>
      <c r="AI2857" s="32"/>
      <c r="AJ2857" s="32"/>
      <c r="AK2857" s="32"/>
      <c r="AL2857" s="32"/>
      <c r="AM2857" s="32"/>
      <c r="AN2857" s="32"/>
      <c r="AO2857" s="32"/>
      <c r="AP2857" s="32"/>
      <c r="AQ2857" s="32"/>
      <c r="AR2857" s="32"/>
      <c r="AS2857" s="32"/>
      <c r="AT2857" s="32"/>
      <c r="AU2857" s="32"/>
      <c r="AV2857" s="32"/>
      <c r="AW2857" s="32"/>
      <c r="AX2857" s="32"/>
      <c r="AY2857" s="32"/>
      <c r="AZ2857" s="32"/>
      <c r="BA2857" s="32"/>
      <c r="BB2857" s="32"/>
      <c r="BC2857" s="32"/>
      <c r="BD2857" s="32"/>
      <c r="BE2857" s="32"/>
      <c r="BF2857" s="32"/>
      <c r="BG2857" s="32"/>
      <c r="BH2857" s="32"/>
      <c r="BI2857" s="32"/>
      <c r="BJ2857" s="32"/>
      <c r="BK2857" s="32"/>
      <c r="BL2857" s="32"/>
      <c r="BM2857" s="32"/>
      <c r="BN2857" s="32"/>
      <c r="BO2857" s="32"/>
      <c r="BP2857" s="32"/>
      <c r="BQ2857" s="32"/>
      <c r="BR2857" s="32"/>
      <c r="BS2857" s="37"/>
    </row>
    <row r="2858" spans="1:71" x14ac:dyDescent="0.25">
      <c r="A2858" s="1" t="s">
        <v>2482</v>
      </c>
      <c r="B2858" s="31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0"/>
      <c r="T2858" s="20"/>
      <c r="U2858" s="20"/>
      <c r="V2858" s="20"/>
      <c r="W2858" s="20"/>
      <c r="X2858" s="20"/>
      <c r="Y2858" s="20"/>
      <c r="Z2858" s="20"/>
      <c r="AA2858" s="20"/>
      <c r="AB2858" s="20"/>
      <c r="AC2858" s="20"/>
      <c r="AD2858" s="20"/>
      <c r="AE2858" s="20"/>
      <c r="AF2858" s="20"/>
      <c r="AG2858" s="20"/>
      <c r="AH2858" s="20"/>
      <c r="AI2858" s="20"/>
      <c r="AJ2858" s="20"/>
      <c r="AK2858" s="20"/>
      <c r="AL2858" s="20"/>
      <c r="AM2858" s="20"/>
      <c r="AN2858" s="20"/>
      <c r="AO2858" s="20"/>
      <c r="AP2858" s="20"/>
      <c r="AQ2858" s="20"/>
      <c r="AR2858" s="20"/>
      <c r="AS2858" s="20"/>
      <c r="AT2858" s="20"/>
      <c r="AU2858" s="20"/>
      <c r="AV2858" s="20"/>
      <c r="AW2858" s="20"/>
      <c r="AX2858" s="20"/>
      <c r="AY2858" s="20"/>
      <c r="AZ2858" s="20"/>
      <c r="BA2858" s="20"/>
      <c r="BB2858" s="20"/>
      <c r="BC2858" s="20"/>
      <c r="BD2858" s="20"/>
      <c r="BE2858" s="20"/>
      <c r="BF2858" s="20"/>
      <c r="BG2858" s="20"/>
      <c r="BH2858" s="20"/>
      <c r="BI2858" s="20"/>
      <c r="BJ2858" s="20"/>
      <c r="BK2858" s="20"/>
      <c r="BL2858" s="20"/>
      <c r="BM2858" s="20"/>
      <c r="BN2858" s="20"/>
      <c r="BO2858" s="20"/>
      <c r="BP2858" s="20"/>
      <c r="BQ2858" s="20"/>
      <c r="BR2858" s="20"/>
      <c r="BS2858" s="40"/>
    </row>
    <row r="2859" spans="1:71" x14ac:dyDescent="0.25">
      <c r="A2859" s="1" t="s">
        <v>2536</v>
      </c>
      <c r="B2859" s="41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/>
      <c r="AA2859" s="32"/>
      <c r="AB2859" s="32"/>
      <c r="AC2859" s="32"/>
      <c r="AD2859" s="32"/>
      <c r="AE2859" s="32"/>
      <c r="AF2859" s="32"/>
      <c r="AG2859" s="32"/>
      <c r="AH2859" s="32"/>
      <c r="AI2859" s="32"/>
      <c r="AJ2859" s="32"/>
      <c r="AK2859" s="32"/>
      <c r="AL2859" s="32"/>
      <c r="AM2859" s="32"/>
      <c r="AN2859" s="32"/>
      <c r="AO2859" s="32"/>
      <c r="AP2859" s="32"/>
      <c r="AQ2859" s="32"/>
      <c r="AR2859" s="32"/>
      <c r="AS2859" s="32"/>
      <c r="AT2859" s="32"/>
      <c r="AU2859" s="32"/>
      <c r="AV2859" s="32"/>
      <c r="AW2859" s="32"/>
      <c r="AX2859" s="32"/>
      <c r="AY2859" s="32"/>
      <c r="AZ2859" s="32"/>
      <c r="BA2859" s="32"/>
      <c r="BB2859" s="32"/>
      <c r="BC2859" s="32"/>
      <c r="BD2859" s="32"/>
      <c r="BE2859" s="32"/>
      <c r="BF2859" s="32"/>
      <c r="BG2859" s="32"/>
      <c r="BH2859" s="32"/>
      <c r="BI2859" s="32"/>
      <c r="BJ2859" s="32"/>
      <c r="BK2859" s="32"/>
      <c r="BL2859" s="32"/>
      <c r="BM2859" s="32"/>
      <c r="BN2859" s="32"/>
      <c r="BO2859" s="32"/>
      <c r="BP2859" s="32"/>
      <c r="BQ2859" s="32"/>
      <c r="BR2859" s="32"/>
      <c r="BS2859" s="37"/>
    </row>
    <row r="2860" spans="1:71" x14ac:dyDescent="0.25">
      <c r="A2860" s="1" t="s">
        <v>2590</v>
      </c>
      <c r="B2860" s="31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  <c r="T2860" s="20"/>
      <c r="U2860" s="20"/>
      <c r="V2860" s="20"/>
      <c r="W2860" s="20"/>
      <c r="X2860" s="20"/>
      <c r="Y2860" s="20"/>
      <c r="Z2860" s="20"/>
      <c r="AA2860" s="20"/>
      <c r="AB2860" s="20"/>
      <c r="AC2860" s="20"/>
      <c r="AD2860" s="20"/>
      <c r="AE2860" s="20"/>
      <c r="AF2860" s="20"/>
      <c r="AG2860" s="20"/>
      <c r="AH2860" s="20"/>
      <c r="AI2860" s="20"/>
      <c r="AJ2860" s="20"/>
      <c r="AK2860" s="20"/>
      <c r="AL2860" s="20"/>
      <c r="AM2860" s="20"/>
      <c r="AN2860" s="20"/>
      <c r="AO2860" s="20"/>
      <c r="AP2860" s="20"/>
      <c r="AQ2860" s="20"/>
      <c r="AR2860" s="20"/>
      <c r="AS2860" s="20"/>
      <c r="AT2860" s="20"/>
      <c r="AU2860" s="20"/>
      <c r="AV2860" s="20"/>
      <c r="AW2860" s="20"/>
      <c r="AX2860" s="20"/>
      <c r="AY2860" s="20"/>
      <c r="AZ2860" s="20"/>
      <c r="BA2860" s="20"/>
      <c r="BB2860" s="20"/>
      <c r="BC2860" s="20"/>
      <c r="BD2860" s="20"/>
      <c r="BE2860" s="20"/>
      <c r="BF2860" s="20"/>
      <c r="BG2860" s="20"/>
      <c r="BH2860" s="20"/>
      <c r="BI2860" s="20"/>
      <c r="BJ2860" s="20"/>
      <c r="BK2860" s="20"/>
      <c r="BL2860" s="20"/>
      <c r="BM2860" s="20"/>
      <c r="BN2860" s="20"/>
      <c r="BO2860" s="20"/>
      <c r="BP2860" s="20"/>
      <c r="BQ2860" s="20"/>
      <c r="BR2860" s="20"/>
      <c r="BS2860" s="40"/>
    </row>
    <row r="2861" spans="1:71" x14ac:dyDescent="0.25">
      <c r="A2861" s="1" t="s">
        <v>2644</v>
      </c>
      <c r="B2861" s="41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/>
      <c r="AA2861" s="32"/>
      <c r="AB2861" s="32"/>
      <c r="AC2861" s="32"/>
      <c r="AD2861" s="32"/>
      <c r="AE2861" s="32"/>
      <c r="AF2861" s="32"/>
      <c r="AG2861" s="32"/>
      <c r="AH2861" s="32"/>
      <c r="AI2861" s="32"/>
      <c r="AJ2861" s="32"/>
      <c r="AK2861" s="32"/>
      <c r="AL2861" s="32"/>
      <c r="AM2861" s="32"/>
      <c r="AN2861" s="32"/>
      <c r="AO2861" s="32"/>
      <c r="AP2861" s="32"/>
      <c r="AQ2861" s="32"/>
      <c r="AR2861" s="32"/>
      <c r="AS2861" s="32"/>
      <c r="AT2861" s="32"/>
      <c r="AU2861" s="32"/>
      <c r="AV2861" s="32"/>
      <c r="AW2861" s="32"/>
      <c r="AX2861" s="32"/>
      <c r="AY2861" s="32"/>
      <c r="AZ2861" s="32"/>
      <c r="BA2861" s="32"/>
      <c r="BB2861" s="32"/>
      <c r="BC2861" s="32"/>
      <c r="BD2861" s="32"/>
      <c r="BE2861" s="32"/>
      <c r="BF2861" s="32"/>
      <c r="BG2861" s="32"/>
      <c r="BH2861" s="32"/>
      <c r="BI2861" s="32"/>
      <c r="BJ2861" s="32"/>
      <c r="BK2861" s="32"/>
      <c r="BL2861" s="32"/>
      <c r="BM2861" s="32"/>
      <c r="BN2861" s="32"/>
      <c r="BO2861" s="32"/>
      <c r="BP2861" s="32"/>
      <c r="BQ2861" s="32"/>
      <c r="BR2861" s="32"/>
      <c r="BS2861" s="37"/>
    </row>
    <row r="2862" spans="1:71" x14ac:dyDescent="0.25">
      <c r="A2862" s="1" t="s">
        <v>2698</v>
      </c>
      <c r="B2862" s="31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0"/>
      <c r="T2862" s="20"/>
      <c r="U2862" s="20"/>
      <c r="V2862" s="20"/>
      <c r="W2862" s="20"/>
      <c r="X2862" s="20"/>
      <c r="Y2862" s="20"/>
      <c r="Z2862" s="20"/>
      <c r="AA2862" s="20"/>
      <c r="AB2862" s="20"/>
      <c r="AC2862" s="20"/>
      <c r="AD2862" s="20"/>
      <c r="AE2862" s="20"/>
      <c r="AF2862" s="20"/>
      <c r="AG2862" s="20"/>
      <c r="AH2862" s="20"/>
      <c r="AI2862" s="20"/>
      <c r="AJ2862" s="20"/>
      <c r="AK2862" s="20"/>
      <c r="AL2862" s="20"/>
      <c r="AM2862" s="20"/>
      <c r="AN2862" s="20"/>
      <c r="AO2862" s="20"/>
      <c r="AP2862" s="20"/>
      <c r="AQ2862" s="20"/>
      <c r="AR2862" s="20"/>
      <c r="AS2862" s="20"/>
      <c r="AT2862" s="20"/>
      <c r="AU2862" s="20"/>
      <c r="AV2862" s="20"/>
      <c r="AW2862" s="20"/>
      <c r="AX2862" s="20"/>
      <c r="AY2862" s="20"/>
      <c r="AZ2862" s="20"/>
      <c r="BA2862" s="20"/>
      <c r="BB2862" s="20"/>
      <c r="BC2862" s="20"/>
      <c r="BD2862" s="20"/>
      <c r="BE2862" s="20"/>
      <c r="BF2862" s="20"/>
      <c r="BG2862" s="20"/>
      <c r="BH2862" s="20"/>
      <c r="BI2862" s="20"/>
      <c r="BJ2862" s="20"/>
      <c r="BK2862" s="20"/>
      <c r="BL2862" s="20"/>
      <c r="BM2862" s="20"/>
      <c r="BN2862" s="20"/>
      <c r="BO2862" s="20"/>
      <c r="BP2862" s="20"/>
      <c r="BQ2862" s="20"/>
      <c r="BR2862" s="20"/>
      <c r="BS2862" s="40"/>
    </row>
    <row r="2863" spans="1:71" x14ac:dyDescent="0.25">
      <c r="A2863" s="1" t="s">
        <v>2752</v>
      </c>
      <c r="B2863" s="41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  <c r="Z2863" s="32"/>
      <c r="AA2863" s="32"/>
      <c r="AB2863" s="32"/>
      <c r="AC2863" s="32"/>
      <c r="AD2863" s="32"/>
      <c r="AE2863" s="32"/>
      <c r="AF2863" s="32"/>
      <c r="AG2863" s="32"/>
      <c r="AH2863" s="32"/>
      <c r="AI2863" s="32"/>
      <c r="AJ2863" s="32"/>
      <c r="AK2863" s="32"/>
      <c r="AL2863" s="32"/>
      <c r="AM2863" s="32"/>
      <c r="AN2863" s="32"/>
      <c r="AO2863" s="32"/>
      <c r="AP2863" s="32"/>
      <c r="AQ2863" s="32"/>
      <c r="AR2863" s="32"/>
      <c r="AS2863" s="32"/>
      <c r="AT2863" s="32"/>
      <c r="AU2863" s="32"/>
      <c r="AV2863" s="32"/>
      <c r="AW2863" s="32"/>
      <c r="AX2863" s="32"/>
      <c r="AY2863" s="32"/>
      <c r="AZ2863" s="32"/>
      <c r="BA2863" s="32"/>
      <c r="BB2863" s="32"/>
      <c r="BC2863" s="32"/>
      <c r="BD2863" s="32"/>
      <c r="BE2863" s="32"/>
      <c r="BF2863" s="32"/>
      <c r="BG2863" s="32"/>
      <c r="BH2863" s="32"/>
      <c r="BI2863" s="32"/>
      <c r="BJ2863" s="32"/>
      <c r="BK2863" s="32"/>
      <c r="BL2863" s="32"/>
      <c r="BM2863" s="32"/>
      <c r="BN2863" s="32"/>
      <c r="BO2863" s="32"/>
      <c r="BP2863" s="32"/>
      <c r="BQ2863" s="32"/>
      <c r="BR2863" s="32"/>
      <c r="BS2863" s="37"/>
    </row>
    <row r="2864" spans="1:71" x14ac:dyDescent="0.25">
      <c r="A2864" s="1" t="s">
        <v>2806</v>
      </c>
      <c r="B2864" s="31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0"/>
      <c r="T2864" s="20"/>
      <c r="U2864" s="20"/>
      <c r="V2864" s="20"/>
      <c r="W2864" s="20"/>
      <c r="X2864" s="20"/>
      <c r="Y2864" s="20"/>
      <c r="Z2864" s="20"/>
      <c r="AA2864" s="20"/>
      <c r="AB2864" s="20"/>
      <c r="AC2864" s="20"/>
      <c r="AD2864" s="20"/>
      <c r="AE2864" s="20"/>
      <c r="AF2864" s="20"/>
      <c r="AG2864" s="20"/>
      <c r="AH2864" s="20"/>
      <c r="AI2864" s="20"/>
      <c r="AJ2864" s="20"/>
      <c r="AK2864" s="20"/>
      <c r="AL2864" s="20"/>
      <c r="AM2864" s="20"/>
      <c r="AN2864" s="20"/>
      <c r="AO2864" s="20"/>
      <c r="AP2864" s="20"/>
      <c r="AQ2864" s="20"/>
      <c r="AR2864" s="20"/>
      <c r="AS2864" s="20"/>
      <c r="AT2864" s="20"/>
      <c r="AU2864" s="20"/>
      <c r="AV2864" s="20"/>
      <c r="AW2864" s="20"/>
      <c r="AX2864" s="20"/>
      <c r="AY2864" s="20"/>
      <c r="AZ2864" s="20"/>
      <c r="BA2864" s="20"/>
      <c r="BB2864" s="20"/>
      <c r="BC2864" s="20"/>
      <c r="BD2864" s="20"/>
      <c r="BE2864" s="20"/>
      <c r="BF2864" s="20"/>
      <c r="BG2864" s="20"/>
      <c r="BH2864" s="20"/>
      <c r="BI2864" s="20"/>
      <c r="BJ2864" s="20"/>
      <c r="BK2864" s="20"/>
      <c r="BL2864" s="20"/>
      <c r="BM2864" s="20"/>
      <c r="BN2864" s="20"/>
      <c r="BO2864" s="20"/>
      <c r="BP2864" s="20"/>
      <c r="BQ2864" s="20"/>
      <c r="BR2864" s="20"/>
      <c r="BS2864" s="40"/>
    </row>
    <row r="2865" spans="1:71" x14ac:dyDescent="0.25">
      <c r="A2865" s="1" t="s">
        <v>2860</v>
      </c>
      <c r="B2865" s="41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>
        <v>1</v>
      </c>
      <c r="W2865" s="32">
        <v>1</v>
      </c>
      <c r="X2865" s="32">
        <v>1</v>
      </c>
      <c r="Y2865" s="32"/>
      <c r="Z2865" s="32">
        <v>1</v>
      </c>
      <c r="AA2865" s="32"/>
      <c r="AB2865" s="32"/>
      <c r="AC2865" s="32"/>
      <c r="AD2865" s="32">
        <v>1</v>
      </c>
      <c r="AE2865" s="32"/>
      <c r="AF2865" s="32"/>
      <c r="AG2865" s="32"/>
      <c r="AH2865" s="32"/>
      <c r="AI2865" s="32"/>
      <c r="AJ2865" s="32"/>
      <c r="AK2865" s="32"/>
      <c r="AL2865" s="32"/>
      <c r="AM2865" s="32"/>
      <c r="AN2865" s="32"/>
      <c r="AO2865" s="32"/>
      <c r="AP2865" s="32"/>
      <c r="AQ2865" s="32"/>
      <c r="AR2865" s="32"/>
      <c r="AS2865" s="32"/>
      <c r="AT2865" s="32"/>
      <c r="AU2865" s="32"/>
      <c r="AV2865" s="32"/>
      <c r="AW2865" s="32"/>
      <c r="AX2865" s="32"/>
      <c r="AY2865" s="32"/>
      <c r="AZ2865" s="32"/>
      <c r="BA2865" s="32"/>
      <c r="BB2865" s="32"/>
      <c r="BC2865" s="32"/>
      <c r="BD2865" s="32"/>
      <c r="BE2865" s="32"/>
      <c r="BF2865" s="32"/>
      <c r="BG2865" s="32"/>
      <c r="BH2865" s="32"/>
      <c r="BI2865" s="32"/>
      <c r="BJ2865" s="32"/>
      <c r="BK2865" s="32"/>
      <c r="BL2865" s="32"/>
      <c r="BM2865" s="32"/>
      <c r="BN2865" s="32"/>
      <c r="BO2865" s="32"/>
      <c r="BP2865" s="32"/>
      <c r="BQ2865" s="32"/>
      <c r="BR2865" s="32"/>
      <c r="BS2865" s="37"/>
    </row>
    <row r="2866" spans="1:71" x14ac:dyDescent="0.25">
      <c r="A2866" s="1" t="s">
        <v>2912</v>
      </c>
      <c r="B2866" s="31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0"/>
      <c r="T2866" s="20"/>
      <c r="U2866" s="20"/>
      <c r="V2866" s="20"/>
      <c r="W2866" s="20"/>
      <c r="X2866" s="20"/>
      <c r="Y2866" s="20"/>
      <c r="Z2866" s="20"/>
      <c r="AA2866" s="20"/>
      <c r="AB2866" s="20"/>
      <c r="AC2866" s="20"/>
      <c r="AD2866" s="20"/>
      <c r="AE2866" s="20"/>
      <c r="AF2866" s="20"/>
      <c r="AG2866" s="20"/>
      <c r="AH2866" s="20"/>
      <c r="AI2866" s="20"/>
      <c r="AJ2866" s="20"/>
      <c r="AK2866" s="20"/>
      <c r="AL2866" s="20"/>
      <c r="AM2866" s="20"/>
      <c r="AN2866" s="20"/>
      <c r="AO2866" s="20"/>
      <c r="AP2866" s="20"/>
      <c r="AQ2866" s="20"/>
      <c r="AR2866" s="20"/>
      <c r="AS2866" s="20"/>
      <c r="AT2866" s="20"/>
      <c r="AU2866" s="20"/>
      <c r="AV2866" s="20"/>
      <c r="AW2866" s="20"/>
      <c r="AX2866" s="20"/>
      <c r="AY2866" s="20"/>
      <c r="AZ2866" s="20"/>
      <c r="BA2866" s="20"/>
      <c r="BB2866" s="20"/>
      <c r="BC2866" s="20"/>
      <c r="BD2866" s="20"/>
      <c r="BE2866" s="20"/>
      <c r="BF2866" s="20"/>
      <c r="BG2866" s="20"/>
      <c r="BH2866" s="20"/>
      <c r="BI2866" s="20"/>
      <c r="BJ2866" s="20"/>
      <c r="BK2866" s="20"/>
      <c r="BL2866" s="20"/>
      <c r="BM2866" s="20"/>
      <c r="BN2866" s="20"/>
      <c r="BO2866" s="20"/>
      <c r="BP2866" s="20"/>
      <c r="BQ2866" s="20"/>
      <c r="BR2866" s="20"/>
      <c r="BS2866" s="40"/>
    </row>
    <row r="2867" spans="1:71" x14ac:dyDescent="0.25">
      <c r="A2867" s="1" t="s">
        <v>53</v>
      </c>
      <c r="B2867" s="41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2"/>
      <c r="AD2867" s="32"/>
      <c r="AE2867" s="32"/>
      <c r="AF2867" s="32"/>
      <c r="AG2867" s="32"/>
      <c r="AH2867" s="32"/>
      <c r="AI2867" s="32"/>
      <c r="AJ2867" s="32"/>
      <c r="AK2867" s="32"/>
      <c r="AL2867" s="32"/>
      <c r="AM2867" s="32"/>
      <c r="AN2867" s="32"/>
      <c r="AO2867" s="32"/>
      <c r="AP2867" s="32">
        <v>1</v>
      </c>
      <c r="AQ2867" s="32">
        <v>1</v>
      </c>
      <c r="AR2867" s="32">
        <v>1</v>
      </c>
      <c r="AS2867" s="32">
        <v>1</v>
      </c>
      <c r="AT2867" s="32">
        <v>1</v>
      </c>
      <c r="AU2867" s="32"/>
      <c r="AV2867" s="32"/>
      <c r="AW2867" s="32"/>
      <c r="AX2867" s="32"/>
      <c r="AY2867" s="32"/>
      <c r="AZ2867" s="32"/>
      <c r="BA2867" s="32"/>
      <c r="BB2867" s="32"/>
      <c r="BC2867" s="32"/>
      <c r="BD2867" s="32"/>
      <c r="BE2867" s="32"/>
      <c r="BF2867" s="32"/>
      <c r="BG2867" s="32"/>
      <c r="BH2867" s="32"/>
      <c r="BI2867" s="32"/>
      <c r="BJ2867" s="32"/>
      <c r="BK2867" s="32"/>
      <c r="BL2867" s="32"/>
      <c r="BM2867" s="32"/>
      <c r="BN2867" s="32"/>
      <c r="BO2867" s="32"/>
      <c r="BP2867" s="32"/>
      <c r="BQ2867" s="32"/>
      <c r="BR2867" s="32"/>
      <c r="BS2867" s="37"/>
    </row>
    <row r="2868" spans="1:71" x14ac:dyDescent="0.25">
      <c r="A2868" s="1" t="s">
        <v>107</v>
      </c>
      <c r="B2868" s="31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0"/>
      <c r="T2868" s="20"/>
      <c r="U2868" s="20"/>
      <c r="V2868" s="20"/>
      <c r="W2868" s="20"/>
      <c r="X2868" s="20"/>
      <c r="Y2868" s="20"/>
      <c r="Z2868" s="20"/>
      <c r="AA2868" s="20"/>
      <c r="AB2868" s="20"/>
      <c r="AC2868" s="20"/>
      <c r="AD2868" s="20"/>
      <c r="AE2868" s="20"/>
      <c r="AF2868" s="20"/>
      <c r="AG2868" s="20"/>
      <c r="AH2868" s="20"/>
      <c r="AI2868" s="20"/>
      <c r="AJ2868" s="20"/>
      <c r="AK2868" s="20"/>
      <c r="AL2868" s="20"/>
      <c r="AM2868" s="20"/>
      <c r="AN2868" s="20"/>
      <c r="AO2868" s="20"/>
      <c r="AP2868" s="20"/>
      <c r="AQ2868" s="20"/>
      <c r="AR2868" s="20"/>
      <c r="AS2868" s="20"/>
      <c r="AT2868" s="20"/>
      <c r="AU2868" s="20">
        <v>1</v>
      </c>
      <c r="AV2868" s="20">
        <v>1</v>
      </c>
      <c r="AW2868" s="20">
        <v>1</v>
      </c>
      <c r="AX2868" s="20">
        <v>1</v>
      </c>
      <c r="AY2868" s="20"/>
      <c r="AZ2868" s="20"/>
      <c r="BA2868" s="20"/>
      <c r="BB2868" s="20">
        <v>1</v>
      </c>
      <c r="BC2868" s="20">
        <v>1</v>
      </c>
      <c r="BD2868" s="20"/>
      <c r="BE2868" s="20"/>
      <c r="BF2868" s="20"/>
      <c r="BG2868" s="20"/>
      <c r="BH2868" s="20"/>
      <c r="BI2868" s="20"/>
      <c r="BJ2868" s="20"/>
      <c r="BK2868" s="20"/>
      <c r="BL2868" s="20"/>
      <c r="BM2868" s="20"/>
      <c r="BN2868" s="20"/>
      <c r="BO2868" s="20"/>
      <c r="BP2868" s="20"/>
      <c r="BQ2868" s="20"/>
      <c r="BR2868" s="20"/>
      <c r="BS2868" s="40"/>
    </row>
    <row r="2869" spans="1:71" x14ac:dyDescent="0.25">
      <c r="A2869" s="1" t="s">
        <v>161</v>
      </c>
      <c r="B2869" s="41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/>
      <c r="AA2869" s="32"/>
      <c r="AB2869" s="32"/>
      <c r="AC2869" s="32"/>
      <c r="AD2869" s="32"/>
      <c r="AE2869" s="32"/>
      <c r="AF2869" s="32"/>
      <c r="AG2869" s="32">
        <v>1</v>
      </c>
      <c r="AH2869" s="32">
        <v>1</v>
      </c>
      <c r="AI2869" s="32"/>
      <c r="AJ2869" s="32"/>
      <c r="AK2869" s="32"/>
      <c r="AL2869" s="32"/>
      <c r="AM2869" s="32"/>
      <c r="AN2869" s="32"/>
      <c r="AO2869" s="32"/>
      <c r="AP2869" s="32"/>
      <c r="AQ2869" s="32"/>
      <c r="AR2869" s="32"/>
      <c r="AS2869" s="32"/>
      <c r="AT2869" s="32"/>
      <c r="AU2869" s="32"/>
      <c r="AV2869" s="32"/>
      <c r="AW2869" s="32"/>
      <c r="AX2869" s="32"/>
      <c r="AY2869" s="32"/>
      <c r="AZ2869" s="32"/>
      <c r="BA2869" s="32"/>
      <c r="BB2869" s="32"/>
      <c r="BC2869" s="32"/>
      <c r="BD2869" s="32"/>
      <c r="BE2869" s="32"/>
      <c r="BF2869" s="32"/>
      <c r="BG2869" s="32"/>
      <c r="BH2869" s="32"/>
      <c r="BI2869" s="32"/>
      <c r="BJ2869" s="32"/>
      <c r="BK2869" s="32"/>
      <c r="BL2869" s="32"/>
      <c r="BM2869" s="32"/>
      <c r="BN2869" s="32"/>
      <c r="BO2869" s="32"/>
      <c r="BP2869" s="32"/>
      <c r="BQ2869" s="32"/>
      <c r="BR2869" s="32"/>
      <c r="BS2869" s="37"/>
    </row>
    <row r="2870" spans="1:71" x14ac:dyDescent="0.25">
      <c r="A2870" s="1" t="s">
        <v>215</v>
      </c>
      <c r="B2870" s="31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0"/>
      <c r="T2870" s="20"/>
      <c r="U2870" s="20"/>
      <c r="V2870" s="20"/>
      <c r="W2870" s="20"/>
      <c r="X2870" s="20"/>
      <c r="Y2870" s="20"/>
      <c r="Z2870" s="20"/>
      <c r="AA2870" s="20"/>
      <c r="AB2870" s="20"/>
      <c r="AC2870" s="20"/>
      <c r="AD2870" s="20"/>
      <c r="AE2870" s="20"/>
      <c r="AF2870" s="20"/>
      <c r="AG2870" s="20">
        <v>1</v>
      </c>
      <c r="AH2870" s="20"/>
      <c r="AI2870" s="20">
        <v>1</v>
      </c>
      <c r="AJ2870" s="20"/>
      <c r="AK2870" s="20"/>
      <c r="AL2870" s="20"/>
      <c r="AM2870" s="20"/>
      <c r="AN2870" s="20"/>
      <c r="AO2870" s="20"/>
      <c r="AP2870" s="20"/>
      <c r="AQ2870" s="20"/>
      <c r="AR2870" s="20"/>
      <c r="AS2870" s="20"/>
      <c r="AT2870" s="20"/>
      <c r="AU2870" s="20"/>
      <c r="AV2870" s="20"/>
      <c r="AW2870" s="20"/>
      <c r="AX2870" s="20"/>
      <c r="AY2870" s="20"/>
      <c r="AZ2870" s="20"/>
      <c r="BA2870" s="20"/>
      <c r="BB2870" s="20"/>
      <c r="BC2870" s="20"/>
      <c r="BD2870" s="20"/>
      <c r="BE2870" s="20"/>
      <c r="BF2870" s="20"/>
      <c r="BG2870" s="20"/>
      <c r="BH2870" s="20"/>
      <c r="BI2870" s="20"/>
      <c r="BJ2870" s="20"/>
      <c r="BK2870" s="20"/>
      <c r="BL2870" s="20"/>
      <c r="BM2870" s="20"/>
      <c r="BN2870" s="20"/>
      <c r="BO2870" s="20"/>
      <c r="BP2870" s="20"/>
      <c r="BQ2870" s="20"/>
      <c r="BR2870" s="20"/>
      <c r="BS2870" s="40"/>
    </row>
    <row r="2871" spans="1:71" x14ac:dyDescent="0.25">
      <c r="A2871" s="1" t="s">
        <v>269</v>
      </c>
      <c r="B2871" s="41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/>
      <c r="AA2871" s="32"/>
      <c r="AB2871" s="32"/>
      <c r="AC2871" s="32"/>
      <c r="AD2871" s="32"/>
      <c r="AE2871" s="32"/>
      <c r="AF2871" s="32"/>
      <c r="AG2871" s="32"/>
      <c r="AH2871" s="32"/>
      <c r="AI2871" s="32"/>
      <c r="AJ2871" s="32">
        <v>1</v>
      </c>
      <c r="AK2871" s="32">
        <v>1</v>
      </c>
      <c r="AL2871" s="32">
        <v>1</v>
      </c>
      <c r="AM2871" s="32">
        <v>1</v>
      </c>
      <c r="AN2871" s="32">
        <v>1</v>
      </c>
      <c r="AO2871" s="32"/>
      <c r="AP2871" s="32"/>
      <c r="AQ2871" s="32"/>
      <c r="AR2871" s="32"/>
      <c r="AS2871" s="32"/>
      <c r="AT2871" s="32"/>
      <c r="AU2871" s="32"/>
      <c r="AV2871" s="32"/>
      <c r="AW2871" s="32"/>
      <c r="AX2871" s="32"/>
      <c r="AY2871" s="32"/>
      <c r="AZ2871" s="32"/>
      <c r="BA2871" s="32"/>
      <c r="BB2871" s="32"/>
      <c r="BC2871" s="32"/>
      <c r="BD2871" s="32"/>
      <c r="BE2871" s="32"/>
      <c r="BF2871" s="32"/>
      <c r="BG2871" s="32"/>
      <c r="BH2871" s="32"/>
      <c r="BI2871" s="32"/>
      <c r="BJ2871" s="32"/>
      <c r="BK2871" s="32"/>
      <c r="BL2871" s="32"/>
      <c r="BM2871" s="32"/>
      <c r="BN2871" s="32"/>
      <c r="BO2871" s="32"/>
      <c r="BP2871" s="32"/>
      <c r="BQ2871" s="32"/>
      <c r="BR2871" s="32"/>
      <c r="BS2871" s="37"/>
    </row>
    <row r="2872" spans="1:71" x14ac:dyDescent="0.25">
      <c r="A2872" s="1" t="s">
        <v>323</v>
      </c>
      <c r="B2872" s="31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0"/>
      <c r="T2872" s="20"/>
      <c r="U2872" s="20"/>
      <c r="V2872" s="20"/>
      <c r="W2872" s="20"/>
      <c r="X2872" s="20"/>
      <c r="Y2872" s="20"/>
      <c r="Z2872" s="20"/>
      <c r="AA2872" s="20"/>
      <c r="AB2872" s="20"/>
      <c r="AC2872" s="20"/>
      <c r="AD2872" s="20"/>
      <c r="AE2872" s="20"/>
      <c r="AF2872" s="20"/>
      <c r="AG2872" s="20"/>
      <c r="AH2872" s="20"/>
      <c r="AI2872" s="20"/>
      <c r="AJ2872" s="20"/>
      <c r="AK2872" s="20"/>
      <c r="AL2872" s="20"/>
      <c r="AM2872" s="20"/>
      <c r="AN2872" s="20"/>
      <c r="AO2872" s="20">
        <v>1</v>
      </c>
      <c r="AP2872" s="20"/>
      <c r="AQ2872" s="20"/>
      <c r="AR2872" s="20"/>
      <c r="AS2872" s="20"/>
      <c r="AT2872" s="20"/>
      <c r="AU2872" s="20"/>
      <c r="AV2872" s="20"/>
      <c r="AW2872" s="20"/>
      <c r="AX2872" s="20"/>
      <c r="AY2872" s="20"/>
      <c r="AZ2872" s="20"/>
      <c r="BA2872" s="20"/>
      <c r="BB2872" s="20"/>
      <c r="BC2872" s="20"/>
      <c r="BD2872" s="20"/>
      <c r="BE2872" s="20"/>
      <c r="BF2872" s="20"/>
      <c r="BG2872" s="20"/>
      <c r="BH2872" s="20"/>
      <c r="BI2872" s="20"/>
      <c r="BJ2872" s="20"/>
      <c r="BK2872" s="20"/>
      <c r="BL2872" s="20"/>
      <c r="BM2872" s="20"/>
      <c r="BN2872" s="20"/>
      <c r="BO2872" s="20"/>
      <c r="BP2872" s="20"/>
      <c r="BQ2872" s="20"/>
      <c r="BR2872" s="20"/>
      <c r="BS2872" s="40"/>
    </row>
    <row r="2873" spans="1:71" x14ac:dyDescent="0.25">
      <c r="A2873" s="1" t="s">
        <v>377</v>
      </c>
      <c r="B2873" s="41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  <c r="Z2873" s="32"/>
      <c r="AA2873" s="32"/>
      <c r="AB2873" s="32"/>
      <c r="AC2873" s="32"/>
      <c r="AD2873" s="32"/>
      <c r="AE2873" s="32"/>
      <c r="AF2873" s="32"/>
      <c r="AG2873" s="32"/>
      <c r="AH2873" s="32"/>
      <c r="AI2873" s="32"/>
      <c r="AJ2873" s="32"/>
      <c r="AK2873" s="32"/>
      <c r="AL2873" s="32"/>
      <c r="AM2873" s="32"/>
      <c r="AN2873" s="32"/>
      <c r="AO2873" s="32"/>
      <c r="AP2873" s="32"/>
      <c r="AQ2873" s="32"/>
      <c r="AR2873" s="32"/>
      <c r="AS2873" s="32"/>
      <c r="AT2873" s="32"/>
      <c r="AU2873" s="32"/>
      <c r="AV2873" s="32"/>
      <c r="AW2873" s="32"/>
      <c r="AX2873" s="32"/>
      <c r="AY2873" s="32">
        <v>1</v>
      </c>
      <c r="AZ2873" s="32">
        <v>1</v>
      </c>
      <c r="BA2873" s="32">
        <v>1</v>
      </c>
      <c r="BB2873" s="32"/>
      <c r="BC2873" s="32"/>
      <c r="BD2873" s="32"/>
      <c r="BE2873" s="32"/>
      <c r="BF2873" s="32"/>
      <c r="BG2873" s="32"/>
      <c r="BH2873" s="32"/>
      <c r="BI2873" s="32"/>
      <c r="BJ2873" s="32"/>
      <c r="BK2873" s="32"/>
      <c r="BL2873" s="32"/>
      <c r="BM2873" s="32"/>
      <c r="BN2873" s="32"/>
      <c r="BO2873" s="32"/>
      <c r="BP2873" s="32"/>
      <c r="BQ2873" s="32"/>
      <c r="BR2873" s="32"/>
      <c r="BS2873" s="37"/>
    </row>
    <row r="2874" spans="1:71" x14ac:dyDescent="0.25">
      <c r="A2874" s="1" t="s">
        <v>431</v>
      </c>
      <c r="B2874" s="31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0"/>
      <c r="T2874" s="20"/>
      <c r="U2874" s="20"/>
      <c r="V2874" s="20"/>
      <c r="W2874" s="20"/>
      <c r="X2874" s="20"/>
      <c r="Y2874" s="20"/>
      <c r="Z2874" s="20"/>
      <c r="AA2874" s="20"/>
      <c r="AB2874" s="20"/>
      <c r="AC2874" s="20"/>
      <c r="AD2874" s="20"/>
      <c r="AE2874" s="20"/>
      <c r="AF2874" s="20"/>
      <c r="AG2874" s="20"/>
      <c r="AH2874" s="20"/>
      <c r="AI2874" s="20"/>
      <c r="AJ2874" s="20"/>
      <c r="AK2874" s="20"/>
      <c r="AL2874" s="20"/>
      <c r="AM2874" s="20"/>
      <c r="AN2874" s="20"/>
      <c r="AO2874" s="20"/>
      <c r="AP2874" s="20"/>
      <c r="AQ2874" s="20"/>
      <c r="AR2874" s="20"/>
      <c r="AS2874" s="20"/>
      <c r="AT2874" s="20"/>
      <c r="AU2874" s="20"/>
      <c r="AV2874" s="20"/>
      <c r="AW2874" s="20"/>
      <c r="AX2874" s="20"/>
      <c r="AY2874" s="20"/>
      <c r="AZ2874" s="20"/>
      <c r="BA2874" s="20"/>
      <c r="BB2874" s="20"/>
      <c r="BC2874" s="20"/>
      <c r="BD2874" s="20"/>
      <c r="BE2874" s="20"/>
      <c r="BF2874" s="20"/>
      <c r="BG2874" s="20"/>
      <c r="BH2874" s="20"/>
      <c r="BI2874" s="20"/>
      <c r="BJ2874" s="20"/>
      <c r="BK2874" s="20"/>
      <c r="BL2874" s="20"/>
      <c r="BM2874" s="20"/>
      <c r="BN2874" s="20"/>
      <c r="BO2874" s="20"/>
      <c r="BP2874" s="20"/>
      <c r="BQ2874" s="20"/>
      <c r="BR2874" s="20"/>
      <c r="BS2874" s="40"/>
    </row>
    <row r="2875" spans="1:71" x14ac:dyDescent="0.25">
      <c r="A2875" s="1" t="s">
        <v>485</v>
      </c>
      <c r="B2875" s="41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  <c r="Z2875" s="32"/>
      <c r="AA2875" s="32"/>
      <c r="AB2875" s="32"/>
      <c r="AC2875" s="32"/>
      <c r="AD2875" s="32"/>
      <c r="AE2875" s="32"/>
      <c r="AF2875" s="32"/>
      <c r="AG2875" s="32"/>
      <c r="AH2875" s="32"/>
      <c r="AI2875" s="32"/>
      <c r="AJ2875" s="32"/>
      <c r="AK2875" s="32"/>
      <c r="AL2875" s="32"/>
      <c r="AM2875" s="32"/>
      <c r="AN2875" s="32"/>
      <c r="AO2875" s="32"/>
      <c r="AP2875" s="32"/>
      <c r="AQ2875" s="32"/>
      <c r="AR2875" s="32"/>
      <c r="AS2875" s="32"/>
      <c r="AT2875" s="32"/>
      <c r="AU2875" s="32"/>
      <c r="AV2875" s="32"/>
      <c r="AW2875" s="32"/>
      <c r="AX2875" s="32"/>
      <c r="AY2875" s="32"/>
      <c r="AZ2875" s="32"/>
      <c r="BA2875" s="32"/>
      <c r="BB2875" s="32"/>
      <c r="BC2875" s="32"/>
      <c r="BD2875" s="32">
        <v>1</v>
      </c>
      <c r="BE2875" s="32">
        <v>1</v>
      </c>
      <c r="BF2875" s="32">
        <v>1</v>
      </c>
      <c r="BG2875" s="32">
        <v>1</v>
      </c>
      <c r="BH2875" s="32">
        <v>1</v>
      </c>
      <c r="BI2875" s="32">
        <v>1</v>
      </c>
      <c r="BJ2875" s="32">
        <v>1</v>
      </c>
      <c r="BK2875" s="32">
        <v>1</v>
      </c>
      <c r="BL2875" s="32">
        <v>1</v>
      </c>
      <c r="BM2875" s="32"/>
      <c r="BN2875" s="32"/>
      <c r="BO2875" s="32"/>
      <c r="BP2875" s="32"/>
      <c r="BQ2875" s="32"/>
      <c r="BR2875" s="32"/>
      <c r="BS2875" s="37"/>
    </row>
    <row r="2876" spans="1:71" x14ac:dyDescent="0.25">
      <c r="A2876" s="1" t="s">
        <v>539</v>
      </c>
      <c r="B2876" s="31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  <c r="T2876" s="20"/>
      <c r="U2876" s="20"/>
      <c r="V2876" s="20"/>
      <c r="W2876" s="20"/>
      <c r="X2876" s="20"/>
      <c r="Y2876" s="20"/>
      <c r="Z2876" s="20"/>
      <c r="AA2876" s="20"/>
      <c r="AB2876" s="20"/>
      <c r="AC2876" s="20"/>
      <c r="AD2876" s="20"/>
      <c r="AE2876" s="20"/>
      <c r="AF2876" s="20"/>
      <c r="AG2876" s="20"/>
      <c r="AH2876" s="20"/>
      <c r="AI2876" s="20"/>
      <c r="AJ2876" s="20"/>
      <c r="AK2876" s="20"/>
      <c r="AL2876" s="20"/>
      <c r="AM2876" s="20"/>
      <c r="AN2876" s="20"/>
      <c r="AO2876" s="20"/>
      <c r="AP2876" s="20"/>
      <c r="AQ2876" s="20"/>
      <c r="AR2876" s="20"/>
      <c r="AS2876" s="20"/>
      <c r="AT2876" s="20"/>
      <c r="AU2876" s="20"/>
      <c r="AV2876" s="20"/>
      <c r="AW2876" s="20"/>
      <c r="AX2876" s="20"/>
      <c r="AY2876" s="20"/>
      <c r="AZ2876" s="20"/>
      <c r="BA2876" s="20"/>
      <c r="BB2876" s="20"/>
      <c r="BC2876" s="20"/>
      <c r="BD2876" s="20"/>
      <c r="BE2876" s="20"/>
      <c r="BF2876" s="20"/>
      <c r="BG2876" s="20"/>
      <c r="BH2876" s="20"/>
      <c r="BI2876" s="20"/>
      <c r="BJ2876" s="20"/>
      <c r="BK2876" s="20"/>
      <c r="BL2876" s="20"/>
      <c r="BM2876" s="20"/>
      <c r="BN2876" s="20"/>
      <c r="BO2876" s="20"/>
      <c r="BP2876" s="20"/>
      <c r="BQ2876" s="20"/>
      <c r="BR2876" s="20"/>
      <c r="BS2876" s="40"/>
    </row>
    <row r="2877" spans="1:71" x14ac:dyDescent="0.25">
      <c r="A2877" s="1" t="s">
        <v>593</v>
      </c>
      <c r="B2877" s="41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2"/>
      <c r="AD2877" s="32"/>
      <c r="AE2877" s="32"/>
      <c r="AF2877" s="32"/>
      <c r="AG2877" s="32"/>
      <c r="AH2877" s="32"/>
      <c r="AI2877" s="32"/>
      <c r="AJ2877" s="32"/>
      <c r="AK2877" s="32"/>
      <c r="AL2877" s="32"/>
      <c r="AM2877" s="32"/>
      <c r="AN2877" s="32"/>
      <c r="AO2877" s="32"/>
      <c r="AP2877" s="32"/>
      <c r="AQ2877" s="32"/>
      <c r="AR2877" s="32"/>
      <c r="AS2877" s="32"/>
      <c r="AT2877" s="32"/>
      <c r="AU2877" s="32"/>
      <c r="AV2877" s="32"/>
      <c r="AW2877" s="32"/>
      <c r="AX2877" s="32"/>
      <c r="AY2877" s="32"/>
      <c r="AZ2877" s="32"/>
      <c r="BA2877" s="32"/>
      <c r="BB2877" s="32"/>
      <c r="BC2877" s="32"/>
      <c r="BD2877" s="32"/>
      <c r="BE2877" s="32"/>
      <c r="BF2877" s="32"/>
      <c r="BG2877" s="32"/>
      <c r="BH2877" s="32"/>
      <c r="BI2877" s="32"/>
      <c r="BJ2877" s="32"/>
      <c r="BK2877" s="32"/>
      <c r="BL2877" s="32"/>
      <c r="BM2877" s="32"/>
      <c r="BN2877" s="32"/>
      <c r="BO2877" s="32"/>
      <c r="BP2877" s="32"/>
      <c r="BQ2877" s="32"/>
      <c r="BR2877" s="32"/>
      <c r="BS2877" s="37"/>
    </row>
    <row r="2878" spans="1:71" x14ac:dyDescent="0.25">
      <c r="A2878" s="1" t="s">
        <v>647</v>
      </c>
      <c r="B2878" s="31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  <c r="T2878" s="20"/>
      <c r="U2878" s="20"/>
      <c r="V2878" s="20"/>
      <c r="W2878" s="20"/>
      <c r="X2878" s="20"/>
      <c r="Y2878" s="20"/>
      <c r="Z2878" s="20"/>
      <c r="AA2878" s="20"/>
      <c r="AB2878" s="20"/>
      <c r="AC2878" s="20"/>
      <c r="AD2878" s="20"/>
      <c r="AE2878" s="20"/>
      <c r="AF2878" s="20"/>
      <c r="AG2878" s="20"/>
      <c r="AH2878" s="20"/>
      <c r="AI2878" s="20"/>
      <c r="AJ2878" s="20"/>
      <c r="AK2878" s="20"/>
      <c r="AL2878" s="20"/>
      <c r="AM2878" s="20"/>
      <c r="AN2878" s="20"/>
      <c r="AO2878" s="20"/>
      <c r="AP2878" s="20"/>
      <c r="AQ2878" s="20"/>
      <c r="AR2878" s="20"/>
      <c r="AS2878" s="20"/>
      <c r="AT2878" s="20"/>
      <c r="AU2878" s="20"/>
      <c r="AV2878" s="20"/>
      <c r="AW2878" s="20"/>
      <c r="AX2878" s="20"/>
      <c r="AY2878" s="20"/>
      <c r="AZ2878" s="20"/>
      <c r="BA2878" s="20"/>
      <c r="BB2878" s="20"/>
      <c r="BC2878" s="20"/>
      <c r="BD2878" s="20"/>
      <c r="BE2878" s="20"/>
      <c r="BF2878" s="20"/>
      <c r="BG2878" s="20"/>
      <c r="BH2878" s="20"/>
      <c r="BI2878" s="20"/>
      <c r="BJ2878" s="20"/>
      <c r="BK2878" s="20"/>
      <c r="BL2878" s="20"/>
      <c r="BM2878" s="20"/>
      <c r="BN2878" s="20"/>
      <c r="BO2878" s="20"/>
      <c r="BP2878" s="20"/>
      <c r="BQ2878" s="20"/>
      <c r="BR2878" s="20"/>
      <c r="BS2878" s="40"/>
    </row>
    <row r="2879" spans="1:71" x14ac:dyDescent="0.25">
      <c r="A2879" s="1" t="s">
        <v>701</v>
      </c>
      <c r="B2879" s="41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/>
      <c r="AA2879" s="32"/>
      <c r="AB2879" s="32"/>
      <c r="AC2879" s="32"/>
      <c r="AD2879" s="32"/>
      <c r="AE2879" s="32"/>
      <c r="AF2879" s="32"/>
      <c r="AG2879" s="32"/>
      <c r="AH2879" s="32"/>
      <c r="AI2879" s="32"/>
      <c r="AJ2879" s="32"/>
      <c r="AK2879" s="32"/>
      <c r="AL2879" s="32"/>
      <c r="AM2879" s="32"/>
      <c r="AN2879" s="32"/>
      <c r="AO2879" s="32"/>
      <c r="AP2879" s="32"/>
      <c r="AQ2879" s="32"/>
      <c r="AR2879" s="32"/>
      <c r="AS2879" s="32"/>
      <c r="AT2879" s="32"/>
      <c r="AU2879" s="32"/>
      <c r="AV2879" s="32"/>
      <c r="AW2879" s="32"/>
      <c r="AX2879" s="32"/>
      <c r="AY2879" s="32"/>
      <c r="AZ2879" s="32"/>
      <c r="BA2879" s="32"/>
      <c r="BB2879" s="32"/>
      <c r="BC2879" s="32"/>
      <c r="BD2879" s="32"/>
      <c r="BE2879" s="32"/>
      <c r="BF2879" s="32"/>
      <c r="BG2879" s="32"/>
      <c r="BH2879" s="32"/>
      <c r="BI2879" s="32"/>
      <c r="BJ2879" s="32"/>
      <c r="BK2879" s="32"/>
      <c r="BL2879" s="32"/>
      <c r="BM2879" s="32"/>
      <c r="BN2879" s="32"/>
      <c r="BO2879" s="32"/>
      <c r="BP2879" s="32"/>
      <c r="BQ2879" s="32"/>
      <c r="BR2879" s="32"/>
      <c r="BS2879" s="37"/>
    </row>
    <row r="2880" spans="1:71" x14ac:dyDescent="0.25">
      <c r="A2880" s="1" t="s">
        <v>755</v>
      </c>
      <c r="B2880" s="31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  <c r="T2880" s="20"/>
      <c r="U2880" s="20"/>
      <c r="V2880" s="20"/>
      <c r="W2880" s="20"/>
      <c r="X2880" s="20"/>
      <c r="Y2880" s="20"/>
      <c r="Z2880" s="20"/>
      <c r="AA2880" s="20"/>
      <c r="AB2880" s="20"/>
      <c r="AC2880" s="20"/>
      <c r="AD2880" s="20"/>
      <c r="AE2880" s="20"/>
      <c r="AF2880" s="20"/>
      <c r="AG2880" s="20"/>
      <c r="AH2880" s="20"/>
      <c r="AI2880" s="20"/>
      <c r="AJ2880" s="20"/>
      <c r="AK2880" s="20"/>
      <c r="AL2880" s="20"/>
      <c r="AM2880" s="20"/>
      <c r="AN2880" s="20"/>
      <c r="AO2880" s="20"/>
      <c r="AP2880" s="20"/>
      <c r="AQ2880" s="20"/>
      <c r="AR2880" s="20"/>
      <c r="AS2880" s="20"/>
      <c r="AT2880" s="20"/>
      <c r="AU2880" s="20"/>
      <c r="AV2880" s="20"/>
      <c r="AW2880" s="20"/>
      <c r="AX2880" s="20"/>
      <c r="AY2880" s="20"/>
      <c r="AZ2880" s="20"/>
      <c r="BA2880" s="20"/>
      <c r="BB2880" s="20"/>
      <c r="BC2880" s="20"/>
      <c r="BD2880" s="20"/>
      <c r="BE2880" s="20"/>
      <c r="BF2880" s="20"/>
      <c r="BG2880" s="20"/>
      <c r="BH2880" s="20"/>
      <c r="BI2880" s="20"/>
      <c r="BJ2880" s="20"/>
      <c r="BK2880" s="20"/>
      <c r="BL2880" s="20"/>
      <c r="BM2880" s="20"/>
      <c r="BN2880" s="20"/>
      <c r="BO2880" s="20"/>
      <c r="BP2880" s="20"/>
      <c r="BQ2880" s="20"/>
      <c r="BR2880" s="20"/>
      <c r="BS2880" s="40"/>
    </row>
    <row r="2881" spans="1:71" x14ac:dyDescent="0.25">
      <c r="A2881" s="1" t="s">
        <v>809</v>
      </c>
      <c r="B2881" s="41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/>
      <c r="AA2881" s="32"/>
      <c r="AB2881" s="32"/>
      <c r="AC2881" s="32"/>
      <c r="AD2881" s="32"/>
      <c r="AE2881" s="32"/>
      <c r="AF2881" s="32"/>
      <c r="AG2881" s="32"/>
      <c r="AH2881" s="32"/>
      <c r="AI2881" s="32"/>
      <c r="AJ2881" s="32"/>
      <c r="AK2881" s="32"/>
      <c r="AL2881" s="32"/>
      <c r="AM2881" s="32"/>
      <c r="AN2881" s="32"/>
      <c r="AO2881" s="32"/>
      <c r="AP2881" s="32"/>
      <c r="AQ2881" s="32"/>
      <c r="AR2881" s="32"/>
      <c r="AS2881" s="32"/>
      <c r="AT2881" s="32"/>
      <c r="AU2881" s="32"/>
      <c r="AV2881" s="32"/>
      <c r="AW2881" s="32"/>
      <c r="AX2881" s="32"/>
      <c r="AY2881" s="32"/>
      <c r="AZ2881" s="32"/>
      <c r="BA2881" s="32"/>
      <c r="BB2881" s="32"/>
      <c r="BC2881" s="32"/>
      <c r="BD2881" s="32"/>
      <c r="BE2881" s="32"/>
      <c r="BF2881" s="32"/>
      <c r="BG2881" s="32"/>
      <c r="BH2881" s="32"/>
      <c r="BI2881" s="32"/>
      <c r="BJ2881" s="32"/>
      <c r="BK2881" s="32"/>
      <c r="BL2881" s="32"/>
      <c r="BM2881" s="32"/>
      <c r="BN2881" s="32"/>
      <c r="BO2881" s="32"/>
      <c r="BP2881" s="32"/>
      <c r="BQ2881" s="32"/>
      <c r="BR2881" s="32"/>
      <c r="BS2881" s="37"/>
    </row>
    <row r="2882" spans="1:71" x14ac:dyDescent="0.25">
      <c r="A2882" s="1" t="s">
        <v>863</v>
      </c>
      <c r="B2882" s="31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0"/>
      <c r="U2882" s="20"/>
      <c r="V2882" s="20"/>
      <c r="W2882" s="20"/>
      <c r="X2882" s="20"/>
      <c r="Y2882" s="20"/>
      <c r="Z2882" s="20"/>
      <c r="AA2882" s="20"/>
      <c r="AB2882" s="20"/>
      <c r="AC2882" s="20"/>
      <c r="AD2882" s="20"/>
      <c r="AE2882" s="20"/>
      <c r="AF2882" s="20"/>
      <c r="AG2882" s="20"/>
      <c r="AH2882" s="20"/>
      <c r="AI2882" s="20"/>
      <c r="AJ2882" s="20"/>
      <c r="AK2882" s="20"/>
      <c r="AL2882" s="20"/>
      <c r="AM2882" s="20"/>
      <c r="AN2882" s="20"/>
      <c r="AO2882" s="20"/>
      <c r="AP2882" s="20"/>
      <c r="AQ2882" s="20"/>
      <c r="AR2882" s="20"/>
      <c r="AS2882" s="20"/>
      <c r="AT2882" s="20"/>
      <c r="AU2882" s="20"/>
      <c r="AV2882" s="20"/>
      <c r="AW2882" s="20"/>
      <c r="AX2882" s="20"/>
      <c r="AY2882" s="20"/>
      <c r="AZ2882" s="20"/>
      <c r="BA2882" s="20"/>
      <c r="BB2882" s="20"/>
      <c r="BC2882" s="20"/>
      <c r="BD2882" s="20"/>
      <c r="BE2882" s="20"/>
      <c r="BF2882" s="20"/>
      <c r="BG2882" s="20"/>
      <c r="BH2882" s="20"/>
      <c r="BI2882" s="20"/>
      <c r="BJ2882" s="20"/>
      <c r="BK2882" s="20"/>
      <c r="BL2882" s="20"/>
      <c r="BM2882" s="20"/>
      <c r="BN2882" s="20"/>
      <c r="BO2882" s="20"/>
      <c r="BP2882" s="20"/>
      <c r="BQ2882" s="20"/>
      <c r="BR2882" s="20"/>
      <c r="BS2882" s="40"/>
    </row>
    <row r="2883" spans="1:71" x14ac:dyDescent="0.25">
      <c r="A2883" s="1" t="s">
        <v>917</v>
      </c>
      <c r="B2883" s="41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  <c r="Z2883" s="32"/>
      <c r="AA2883" s="32"/>
      <c r="AB2883" s="32"/>
      <c r="AC2883" s="32"/>
      <c r="AD2883" s="32"/>
      <c r="AE2883" s="32"/>
      <c r="AF2883" s="32"/>
      <c r="AG2883" s="32"/>
      <c r="AH2883" s="32"/>
      <c r="AI2883" s="32"/>
      <c r="AJ2883" s="32"/>
      <c r="AK2883" s="32"/>
      <c r="AL2883" s="32"/>
      <c r="AM2883" s="32"/>
      <c r="AN2883" s="32"/>
      <c r="AO2883" s="32"/>
      <c r="AP2883" s="32"/>
      <c r="AQ2883" s="32"/>
      <c r="AR2883" s="32"/>
      <c r="AS2883" s="32"/>
      <c r="AT2883" s="32"/>
      <c r="AU2883" s="32"/>
      <c r="AV2883" s="32"/>
      <c r="AW2883" s="32"/>
      <c r="AX2883" s="32"/>
      <c r="AY2883" s="32"/>
      <c r="AZ2883" s="32"/>
      <c r="BA2883" s="32"/>
      <c r="BB2883" s="32"/>
      <c r="BC2883" s="32"/>
      <c r="BD2883" s="32"/>
      <c r="BE2883" s="32"/>
      <c r="BF2883" s="32"/>
      <c r="BG2883" s="32"/>
      <c r="BH2883" s="32"/>
      <c r="BI2883" s="32"/>
      <c r="BJ2883" s="32"/>
      <c r="BK2883" s="32"/>
      <c r="BL2883" s="32"/>
      <c r="BM2883" s="32"/>
      <c r="BN2883" s="32"/>
      <c r="BO2883" s="32"/>
      <c r="BP2883" s="32"/>
      <c r="BQ2883" s="32"/>
      <c r="BR2883" s="32"/>
      <c r="BS2883" s="37"/>
    </row>
    <row r="2884" spans="1:71" x14ac:dyDescent="0.25">
      <c r="A2884" s="1" t="s">
        <v>971</v>
      </c>
      <c r="B2884" s="31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  <c r="T2884" s="20"/>
      <c r="U2884" s="20"/>
      <c r="V2884" s="20"/>
      <c r="W2884" s="20"/>
      <c r="X2884" s="20"/>
      <c r="Y2884" s="20"/>
      <c r="Z2884" s="20"/>
      <c r="AA2884" s="20"/>
      <c r="AB2884" s="20"/>
      <c r="AC2884" s="20"/>
      <c r="AD2884" s="20"/>
      <c r="AE2884" s="20"/>
      <c r="AF2884" s="20"/>
      <c r="AG2884" s="20"/>
      <c r="AH2884" s="20"/>
      <c r="AI2884" s="20"/>
      <c r="AJ2884" s="20"/>
      <c r="AK2884" s="20"/>
      <c r="AL2884" s="20"/>
      <c r="AM2884" s="20"/>
      <c r="AN2884" s="20"/>
      <c r="AO2884" s="20"/>
      <c r="AP2884" s="20"/>
      <c r="AQ2884" s="20"/>
      <c r="AR2884" s="20"/>
      <c r="AS2884" s="20"/>
      <c r="AT2884" s="20"/>
      <c r="AU2884" s="20"/>
      <c r="AV2884" s="20"/>
      <c r="AW2884" s="20"/>
      <c r="AX2884" s="20"/>
      <c r="AY2884" s="20"/>
      <c r="AZ2884" s="20"/>
      <c r="BA2884" s="20"/>
      <c r="BB2884" s="20"/>
      <c r="BC2884" s="20"/>
      <c r="BD2884" s="20"/>
      <c r="BE2884" s="20"/>
      <c r="BF2884" s="20"/>
      <c r="BG2884" s="20"/>
      <c r="BH2884" s="20"/>
      <c r="BI2884" s="20"/>
      <c r="BJ2884" s="20"/>
      <c r="BK2884" s="20"/>
      <c r="BL2884" s="20"/>
      <c r="BM2884" s="20"/>
      <c r="BN2884" s="20"/>
      <c r="BO2884" s="20"/>
      <c r="BP2884" s="20"/>
      <c r="BQ2884" s="20"/>
      <c r="BR2884" s="20"/>
      <c r="BS2884" s="40"/>
    </row>
    <row r="2885" spans="1:71" x14ac:dyDescent="0.25">
      <c r="A2885" s="1" t="s">
        <v>1025</v>
      </c>
      <c r="B2885" s="41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  <c r="Z2885" s="32"/>
      <c r="AA2885" s="32"/>
      <c r="AB2885" s="32"/>
      <c r="AC2885" s="32"/>
      <c r="AD2885" s="32"/>
      <c r="AE2885" s="32"/>
      <c r="AF2885" s="32"/>
      <c r="AG2885" s="32"/>
      <c r="AH2885" s="32"/>
      <c r="AI2885" s="32"/>
      <c r="AJ2885" s="32"/>
      <c r="AK2885" s="32"/>
      <c r="AL2885" s="32"/>
      <c r="AM2885" s="32"/>
      <c r="AN2885" s="32"/>
      <c r="AO2885" s="32"/>
      <c r="AP2885" s="32"/>
      <c r="AQ2885" s="32"/>
      <c r="AR2885" s="32"/>
      <c r="AS2885" s="32"/>
      <c r="AT2885" s="32"/>
      <c r="AU2885" s="32"/>
      <c r="AV2885" s="32"/>
      <c r="AW2885" s="32"/>
      <c r="AX2885" s="32"/>
      <c r="AY2885" s="32"/>
      <c r="AZ2885" s="32"/>
      <c r="BA2885" s="32"/>
      <c r="BB2885" s="32"/>
      <c r="BC2885" s="32"/>
      <c r="BD2885" s="32"/>
      <c r="BE2885" s="32"/>
      <c r="BF2885" s="32"/>
      <c r="BG2885" s="32"/>
      <c r="BH2885" s="32"/>
      <c r="BI2885" s="32"/>
      <c r="BJ2885" s="32"/>
      <c r="BK2885" s="32"/>
      <c r="BL2885" s="32"/>
      <c r="BM2885" s="32"/>
      <c r="BN2885" s="32"/>
      <c r="BO2885" s="32"/>
      <c r="BP2885" s="32"/>
      <c r="BQ2885" s="32"/>
      <c r="BR2885" s="32"/>
      <c r="BS2885" s="37"/>
    </row>
    <row r="2886" spans="1:71" x14ac:dyDescent="0.25">
      <c r="A2886" s="1" t="s">
        <v>1079</v>
      </c>
      <c r="B2886" s="31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  <c r="T2886" s="20"/>
      <c r="U2886" s="20"/>
      <c r="V2886" s="20"/>
      <c r="W2886" s="20"/>
      <c r="X2886" s="20"/>
      <c r="Y2886" s="20"/>
      <c r="Z2886" s="20"/>
      <c r="AA2886" s="20"/>
      <c r="AB2886" s="20"/>
      <c r="AC2886" s="20"/>
      <c r="AD2886" s="20"/>
      <c r="AE2886" s="20"/>
      <c r="AF2886" s="20"/>
      <c r="AG2886" s="20"/>
      <c r="AH2886" s="20"/>
      <c r="AI2886" s="20"/>
      <c r="AJ2886" s="20"/>
      <c r="AK2886" s="20"/>
      <c r="AL2886" s="20"/>
      <c r="AM2886" s="20"/>
      <c r="AN2886" s="20"/>
      <c r="AO2886" s="20"/>
      <c r="AP2886" s="20"/>
      <c r="AQ2886" s="20"/>
      <c r="AR2886" s="20"/>
      <c r="AS2886" s="20"/>
      <c r="AT2886" s="20"/>
      <c r="AU2886" s="20"/>
      <c r="AV2886" s="20"/>
      <c r="AW2886" s="20"/>
      <c r="AX2886" s="20"/>
      <c r="AY2886" s="20"/>
      <c r="AZ2886" s="20"/>
      <c r="BA2886" s="20"/>
      <c r="BB2886" s="20"/>
      <c r="BC2886" s="20"/>
      <c r="BD2886" s="20"/>
      <c r="BE2886" s="20"/>
      <c r="BF2886" s="20"/>
      <c r="BG2886" s="20"/>
      <c r="BH2886" s="20"/>
      <c r="BI2886" s="20"/>
      <c r="BJ2886" s="20"/>
      <c r="BK2886" s="20"/>
      <c r="BL2886" s="20"/>
      <c r="BM2886" s="20"/>
      <c r="BN2886" s="20"/>
      <c r="BO2886" s="20"/>
      <c r="BP2886" s="20"/>
      <c r="BQ2886" s="20"/>
      <c r="BR2886" s="20"/>
      <c r="BS2886" s="40"/>
    </row>
    <row r="2887" spans="1:71" x14ac:dyDescent="0.25">
      <c r="A2887" s="1" t="s">
        <v>1133</v>
      </c>
      <c r="B2887" s="41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2"/>
      <c r="AD2887" s="32"/>
      <c r="AE2887" s="32"/>
      <c r="AF2887" s="32"/>
      <c r="AG2887" s="32"/>
      <c r="AH2887" s="32"/>
      <c r="AI2887" s="32"/>
      <c r="AJ2887" s="32"/>
      <c r="AK2887" s="32"/>
      <c r="AL2887" s="32"/>
      <c r="AM2887" s="32"/>
      <c r="AN2887" s="32"/>
      <c r="AO2887" s="32"/>
      <c r="AP2887" s="32"/>
      <c r="AQ2887" s="32"/>
      <c r="AR2887" s="32"/>
      <c r="AS2887" s="32"/>
      <c r="AT2887" s="32"/>
      <c r="AU2887" s="32"/>
      <c r="AV2887" s="32"/>
      <c r="AW2887" s="32"/>
      <c r="AX2887" s="32"/>
      <c r="AY2887" s="32"/>
      <c r="AZ2887" s="32"/>
      <c r="BA2887" s="32"/>
      <c r="BB2887" s="32"/>
      <c r="BC2887" s="32"/>
      <c r="BD2887" s="32"/>
      <c r="BE2887" s="32"/>
      <c r="BF2887" s="32"/>
      <c r="BG2887" s="32"/>
      <c r="BH2887" s="32"/>
      <c r="BI2887" s="32"/>
      <c r="BJ2887" s="32"/>
      <c r="BK2887" s="32"/>
      <c r="BL2887" s="32"/>
      <c r="BM2887" s="32"/>
      <c r="BN2887" s="32"/>
      <c r="BO2887" s="32"/>
      <c r="BP2887" s="32"/>
      <c r="BQ2887" s="32"/>
      <c r="BR2887" s="32"/>
      <c r="BS2887" s="37"/>
    </row>
    <row r="2888" spans="1:71" x14ac:dyDescent="0.25">
      <c r="A2888" s="1" t="s">
        <v>1187</v>
      </c>
      <c r="B2888" s="31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0"/>
      <c r="U2888" s="20"/>
      <c r="V2888" s="20"/>
      <c r="W2888" s="20"/>
      <c r="X2888" s="20"/>
      <c r="Y2888" s="20"/>
      <c r="Z2888" s="20"/>
      <c r="AA2888" s="20"/>
      <c r="AB2888" s="20"/>
      <c r="AC2888" s="20"/>
      <c r="AD2888" s="20"/>
      <c r="AE2888" s="20"/>
      <c r="AF2888" s="20"/>
      <c r="AG2888" s="20"/>
      <c r="AH2888" s="20"/>
      <c r="AI2888" s="20"/>
      <c r="AJ2888" s="20"/>
      <c r="AK2888" s="20"/>
      <c r="AL2888" s="20"/>
      <c r="AM2888" s="20"/>
      <c r="AN2888" s="20"/>
      <c r="AO2888" s="20"/>
      <c r="AP2888" s="20"/>
      <c r="AQ2888" s="20"/>
      <c r="AR2888" s="20"/>
      <c r="AS2888" s="20"/>
      <c r="AT2888" s="20"/>
      <c r="AU2888" s="20"/>
      <c r="AV2888" s="20"/>
      <c r="AW2888" s="20"/>
      <c r="AX2888" s="20"/>
      <c r="AY2888" s="20"/>
      <c r="AZ2888" s="20"/>
      <c r="BA2888" s="20"/>
      <c r="BB2888" s="20"/>
      <c r="BC2888" s="20"/>
      <c r="BD2888" s="20"/>
      <c r="BE2888" s="20"/>
      <c r="BF2888" s="20"/>
      <c r="BG2888" s="20"/>
      <c r="BH2888" s="20"/>
      <c r="BI2888" s="20"/>
      <c r="BJ2888" s="20"/>
      <c r="BK2888" s="20"/>
      <c r="BL2888" s="20"/>
      <c r="BM2888" s="20"/>
      <c r="BN2888" s="20"/>
      <c r="BO2888" s="20"/>
      <c r="BP2888" s="20"/>
      <c r="BQ2888" s="20"/>
      <c r="BR2888" s="20"/>
      <c r="BS2888" s="40"/>
    </row>
    <row r="2889" spans="1:71" x14ac:dyDescent="0.25">
      <c r="A2889" s="1" t="s">
        <v>1241</v>
      </c>
      <c r="B2889" s="41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/>
      <c r="AA2889" s="32"/>
      <c r="AB2889" s="32"/>
      <c r="AC2889" s="32"/>
      <c r="AD2889" s="32"/>
      <c r="AE2889" s="32"/>
      <c r="AF2889" s="32"/>
      <c r="AG2889" s="32"/>
      <c r="AH2889" s="32"/>
      <c r="AI2889" s="32"/>
      <c r="AJ2889" s="32"/>
      <c r="AK2889" s="32"/>
      <c r="AL2889" s="32"/>
      <c r="AM2889" s="32"/>
      <c r="AN2889" s="32"/>
      <c r="AO2889" s="32"/>
      <c r="AP2889" s="32"/>
      <c r="AQ2889" s="32"/>
      <c r="AR2889" s="32"/>
      <c r="AS2889" s="32"/>
      <c r="AT2889" s="32"/>
      <c r="AU2889" s="32"/>
      <c r="AV2889" s="32"/>
      <c r="AW2889" s="32"/>
      <c r="AX2889" s="32"/>
      <c r="AY2889" s="32"/>
      <c r="AZ2889" s="32"/>
      <c r="BA2889" s="32"/>
      <c r="BB2889" s="32"/>
      <c r="BC2889" s="32"/>
      <c r="BD2889" s="32"/>
      <c r="BE2889" s="32"/>
      <c r="BF2889" s="32"/>
      <c r="BG2889" s="32"/>
      <c r="BH2889" s="32"/>
      <c r="BI2889" s="32"/>
      <c r="BJ2889" s="32"/>
      <c r="BK2889" s="32"/>
      <c r="BL2889" s="32"/>
      <c r="BM2889" s="32"/>
      <c r="BN2889" s="32"/>
      <c r="BO2889" s="32"/>
      <c r="BP2889" s="32"/>
      <c r="BQ2889" s="32"/>
      <c r="BR2889" s="32"/>
      <c r="BS2889" s="37"/>
    </row>
    <row r="2890" spans="1:71" x14ac:dyDescent="0.25">
      <c r="A2890" s="1" t="s">
        <v>1295</v>
      </c>
      <c r="B2890" s="31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  <c r="T2890" s="20"/>
      <c r="U2890" s="20"/>
      <c r="V2890" s="20"/>
      <c r="W2890" s="20"/>
      <c r="X2890" s="20"/>
      <c r="Y2890" s="20"/>
      <c r="Z2890" s="20"/>
      <c r="AA2890" s="20"/>
      <c r="AB2890" s="20"/>
      <c r="AC2890" s="20"/>
      <c r="AD2890" s="20"/>
      <c r="AE2890" s="20"/>
      <c r="AF2890" s="20"/>
      <c r="AG2890" s="20"/>
      <c r="AH2890" s="20"/>
      <c r="AI2890" s="20"/>
      <c r="AJ2890" s="20"/>
      <c r="AK2890" s="20"/>
      <c r="AL2890" s="20"/>
      <c r="AM2890" s="20"/>
      <c r="AN2890" s="20"/>
      <c r="AO2890" s="20"/>
      <c r="AP2890" s="20"/>
      <c r="AQ2890" s="20"/>
      <c r="AR2890" s="20"/>
      <c r="AS2890" s="20"/>
      <c r="AT2890" s="20"/>
      <c r="AU2890" s="20"/>
      <c r="AV2890" s="20"/>
      <c r="AW2890" s="20"/>
      <c r="AX2890" s="20"/>
      <c r="AY2890" s="20"/>
      <c r="AZ2890" s="20"/>
      <c r="BA2890" s="20"/>
      <c r="BB2890" s="20"/>
      <c r="BC2890" s="20"/>
      <c r="BD2890" s="20"/>
      <c r="BE2890" s="20"/>
      <c r="BF2890" s="20"/>
      <c r="BG2890" s="20"/>
      <c r="BH2890" s="20"/>
      <c r="BI2890" s="20"/>
      <c r="BJ2890" s="20"/>
      <c r="BK2890" s="20"/>
      <c r="BL2890" s="20"/>
      <c r="BM2890" s="20"/>
      <c r="BN2890" s="20"/>
      <c r="BO2890" s="20"/>
      <c r="BP2890" s="20"/>
      <c r="BQ2890" s="20"/>
      <c r="BR2890" s="20"/>
      <c r="BS2890" s="40"/>
    </row>
    <row r="2891" spans="1:71" x14ac:dyDescent="0.25">
      <c r="A2891" s="1" t="s">
        <v>1349</v>
      </c>
      <c r="B2891" s="41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/>
      <c r="AA2891" s="32"/>
      <c r="AB2891" s="32"/>
      <c r="AC2891" s="32"/>
      <c r="AD2891" s="32"/>
      <c r="AE2891" s="32"/>
      <c r="AF2891" s="32"/>
      <c r="AG2891" s="32"/>
      <c r="AH2891" s="32"/>
      <c r="AI2891" s="32"/>
      <c r="AJ2891" s="32"/>
      <c r="AK2891" s="32"/>
      <c r="AL2891" s="32"/>
      <c r="AM2891" s="32"/>
      <c r="AN2891" s="32"/>
      <c r="AO2891" s="32"/>
      <c r="AP2891" s="32"/>
      <c r="AQ2891" s="32"/>
      <c r="AR2891" s="32"/>
      <c r="AS2891" s="32"/>
      <c r="AT2891" s="32"/>
      <c r="AU2891" s="32"/>
      <c r="AV2891" s="32"/>
      <c r="AW2891" s="32"/>
      <c r="AX2891" s="32"/>
      <c r="AY2891" s="32"/>
      <c r="AZ2891" s="32"/>
      <c r="BA2891" s="32"/>
      <c r="BB2891" s="32"/>
      <c r="BC2891" s="32"/>
      <c r="BD2891" s="32"/>
      <c r="BE2891" s="32"/>
      <c r="BF2891" s="32"/>
      <c r="BG2891" s="32"/>
      <c r="BH2891" s="32"/>
      <c r="BI2891" s="32"/>
      <c r="BJ2891" s="32"/>
      <c r="BK2891" s="32"/>
      <c r="BL2891" s="32"/>
      <c r="BM2891" s="32"/>
      <c r="BN2891" s="32"/>
      <c r="BO2891" s="32"/>
      <c r="BP2891" s="32"/>
      <c r="BQ2891" s="32"/>
      <c r="BR2891" s="32"/>
      <c r="BS2891" s="37"/>
    </row>
    <row r="2892" spans="1:71" x14ac:dyDescent="0.25">
      <c r="A2892" s="1" t="s">
        <v>1403</v>
      </c>
      <c r="B2892" s="31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0"/>
      <c r="T2892" s="20"/>
      <c r="U2892" s="20"/>
      <c r="V2892" s="20"/>
      <c r="W2892" s="20"/>
      <c r="X2892" s="20"/>
      <c r="Y2892" s="20"/>
      <c r="Z2892" s="20"/>
      <c r="AA2892" s="20"/>
      <c r="AB2892" s="20"/>
      <c r="AC2892" s="20"/>
      <c r="AD2892" s="20"/>
      <c r="AE2892" s="20"/>
      <c r="AF2892" s="20"/>
      <c r="AG2892" s="20"/>
      <c r="AH2892" s="20"/>
      <c r="AI2892" s="20"/>
      <c r="AJ2892" s="20"/>
      <c r="AK2892" s="20"/>
      <c r="AL2892" s="20"/>
      <c r="AM2892" s="20"/>
      <c r="AN2892" s="20"/>
      <c r="AO2892" s="20"/>
      <c r="AP2892" s="20"/>
      <c r="AQ2892" s="20"/>
      <c r="AR2892" s="20"/>
      <c r="AS2892" s="20"/>
      <c r="AT2892" s="20"/>
      <c r="AU2892" s="20"/>
      <c r="AV2892" s="20"/>
      <c r="AW2892" s="20"/>
      <c r="AX2892" s="20"/>
      <c r="AY2892" s="20"/>
      <c r="AZ2892" s="20"/>
      <c r="BA2892" s="20"/>
      <c r="BB2892" s="20"/>
      <c r="BC2892" s="20"/>
      <c r="BD2892" s="20"/>
      <c r="BE2892" s="20"/>
      <c r="BF2892" s="20"/>
      <c r="BG2892" s="20"/>
      <c r="BH2892" s="20"/>
      <c r="BI2892" s="20"/>
      <c r="BJ2892" s="20"/>
      <c r="BK2892" s="20"/>
      <c r="BL2892" s="20"/>
      <c r="BM2892" s="20"/>
      <c r="BN2892" s="20"/>
      <c r="BO2892" s="20"/>
      <c r="BP2892" s="20"/>
      <c r="BQ2892" s="20"/>
      <c r="BR2892" s="20"/>
      <c r="BS2892" s="40"/>
    </row>
    <row r="2893" spans="1:71" x14ac:dyDescent="0.25">
      <c r="A2893" s="1" t="s">
        <v>1457</v>
      </c>
      <c r="B2893" s="41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  <c r="Z2893" s="32"/>
      <c r="AA2893" s="32"/>
      <c r="AB2893" s="32"/>
      <c r="AC2893" s="32"/>
      <c r="AD2893" s="32"/>
      <c r="AE2893" s="32"/>
      <c r="AF2893" s="32"/>
      <c r="AG2893" s="32"/>
      <c r="AH2893" s="32"/>
      <c r="AI2893" s="32"/>
      <c r="AJ2893" s="32"/>
      <c r="AK2893" s="32"/>
      <c r="AL2893" s="32"/>
      <c r="AM2893" s="32"/>
      <c r="AN2893" s="32"/>
      <c r="AO2893" s="32"/>
      <c r="AP2893" s="32"/>
      <c r="AQ2893" s="32"/>
      <c r="AR2893" s="32"/>
      <c r="AS2893" s="32"/>
      <c r="AT2893" s="32"/>
      <c r="AU2893" s="32"/>
      <c r="AV2893" s="32"/>
      <c r="AW2893" s="32"/>
      <c r="AX2893" s="32"/>
      <c r="AY2893" s="32"/>
      <c r="AZ2893" s="32"/>
      <c r="BA2893" s="32"/>
      <c r="BB2893" s="32"/>
      <c r="BC2893" s="32"/>
      <c r="BD2893" s="32"/>
      <c r="BE2893" s="32"/>
      <c r="BF2893" s="32"/>
      <c r="BG2893" s="32"/>
      <c r="BH2893" s="32"/>
      <c r="BI2893" s="32"/>
      <c r="BJ2893" s="32"/>
      <c r="BK2893" s="32"/>
      <c r="BL2893" s="32"/>
      <c r="BM2893" s="32"/>
      <c r="BN2893" s="32"/>
      <c r="BO2893" s="32"/>
      <c r="BP2893" s="32"/>
      <c r="BQ2893" s="32"/>
      <c r="BR2893" s="32"/>
      <c r="BS2893" s="37"/>
    </row>
    <row r="2894" spans="1:71" x14ac:dyDescent="0.25">
      <c r="A2894" s="1" t="s">
        <v>1511</v>
      </c>
      <c r="B2894" s="31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  <c r="T2894" s="20"/>
      <c r="U2894" s="20"/>
      <c r="V2894" s="20"/>
      <c r="W2894" s="20"/>
      <c r="X2894" s="20"/>
      <c r="Y2894" s="20"/>
      <c r="Z2894" s="20"/>
      <c r="AA2894" s="20"/>
      <c r="AB2894" s="20"/>
      <c r="AC2894" s="20"/>
      <c r="AD2894" s="20"/>
      <c r="AE2894" s="20"/>
      <c r="AF2894" s="20"/>
      <c r="AG2894" s="20"/>
      <c r="AH2894" s="20"/>
      <c r="AI2894" s="20"/>
      <c r="AJ2894" s="20"/>
      <c r="AK2894" s="20"/>
      <c r="AL2894" s="20"/>
      <c r="AM2894" s="20"/>
      <c r="AN2894" s="20"/>
      <c r="AO2894" s="20"/>
      <c r="AP2894" s="20"/>
      <c r="AQ2894" s="20"/>
      <c r="AR2894" s="20"/>
      <c r="AS2894" s="20"/>
      <c r="AT2894" s="20"/>
      <c r="AU2894" s="20"/>
      <c r="AV2894" s="20"/>
      <c r="AW2894" s="20"/>
      <c r="AX2894" s="20"/>
      <c r="AY2894" s="20"/>
      <c r="AZ2894" s="20"/>
      <c r="BA2894" s="20"/>
      <c r="BB2894" s="20"/>
      <c r="BC2894" s="20"/>
      <c r="BD2894" s="20"/>
      <c r="BE2894" s="20"/>
      <c r="BF2894" s="20"/>
      <c r="BG2894" s="20"/>
      <c r="BH2894" s="20"/>
      <c r="BI2894" s="20"/>
      <c r="BJ2894" s="20"/>
      <c r="BK2894" s="20"/>
      <c r="BL2894" s="20"/>
      <c r="BM2894" s="20"/>
      <c r="BN2894" s="20"/>
      <c r="BO2894" s="20"/>
      <c r="BP2894" s="20"/>
      <c r="BQ2894" s="20"/>
      <c r="BR2894" s="20"/>
      <c r="BS2894" s="40"/>
    </row>
    <row r="2895" spans="1:71" x14ac:dyDescent="0.25">
      <c r="A2895" s="1" t="s">
        <v>1565</v>
      </c>
      <c r="B2895" s="41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  <c r="Z2895" s="32"/>
      <c r="AA2895" s="32"/>
      <c r="AB2895" s="32"/>
      <c r="AC2895" s="32"/>
      <c r="AD2895" s="32"/>
      <c r="AE2895" s="32"/>
      <c r="AF2895" s="32"/>
      <c r="AG2895" s="32"/>
      <c r="AH2895" s="32"/>
      <c r="AI2895" s="32"/>
      <c r="AJ2895" s="32"/>
      <c r="AK2895" s="32"/>
      <c r="AL2895" s="32"/>
      <c r="AM2895" s="32"/>
      <c r="AN2895" s="32"/>
      <c r="AO2895" s="32"/>
      <c r="AP2895" s="32"/>
      <c r="AQ2895" s="32"/>
      <c r="AR2895" s="32"/>
      <c r="AS2895" s="32"/>
      <c r="AT2895" s="32"/>
      <c r="AU2895" s="32"/>
      <c r="AV2895" s="32"/>
      <c r="AW2895" s="32"/>
      <c r="AX2895" s="32"/>
      <c r="AY2895" s="32"/>
      <c r="AZ2895" s="32"/>
      <c r="BA2895" s="32"/>
      <c r="BB2895" s="32"/>
      <c r="BC2895" s="32"/>
      <c r="BD2895" s="32"/>
      <c r="BE2895" s="32"/>
      <c r="BF2895" s="32"/>
      <c r="BG2895" s="32"/>
      <c r="BH2895" s="32"/>
      <c r="BI2895" s="32"/>
      <c r="BJ2895" s="32"/>
      <c r="BK2895" s="32"/>
      <c r="BL2895" s="32"/>
      <c r="BM2895" s="32"/>
      <c r="BN2895" s="32"/>
      <c r="BO2895" s="32"/>
      <c r="BP2895" s="32"/>
      <c r="BQ2895" s="32"/>
      <c r="BR2895" s="32"/>
      <c r="BS2895" s="37"/>
    </row>
    <row r="2896" spans="1:71" x14ac:dyDescent="0.25">
      <c r="A2896" s="1" t="s">
        <v>1619</v>
      </c>
      <c r="B2896" s="31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0"/>
      <c r="T2896" s="20"/>
      <c r="U2896" s="20"/>
      <c r="V2896" s="20"/>
      <c r="W2896" s="20"/>
      <c r="X2896" s="20"/>
      <c r="Y2896" s="20"/>
      <c r="Z2896" s="20"/>
      <c r="AA2896" s="20"/>
      <c r="AB2896" s="20"/>
      <c r="AC2896" s="20"/>
      <c r="AD2896" s="20"/>
      <c r="AE2896" s="20"/>
      <c r="AF2896" s="20"/>
      <c r="AG2896" s="20"/>
      <c r="AH2896" s="20"/>
      <c r="AI2896" s="20"/>
      <c r="AJ2896" s="20"/>
      <c r="AK2896" s="20"/>
      <c r="AL2896" s="20"/>
      <c r="AM2896" s="20"/>
      <c r="AN2896" s="20"/>
      <c r="AO2896" s="20"/>
      <c r="AP2896" s="20"/>
      <c r="AQ2896" s="20"/>
      <c r="AR2896" s="20"/>
      <c r="AS2896" s="20"/>
      <c r="AT2896" s="20"/>
      <c r="AU2896" s="20"/>
      <c r="AV2896" s="20"/>
      <c r="AW2896" s="20"/>
      <c r="AX2896" s="20"/>
      <c r="AY2896" s="20"/>
      <c r="AZ2896" s="20"/>
      <c r="BA2896" s="20"/>
      <c r="BB2896" s="20"/>
      <c r="BC2896" s="20"/>
      <c r="BD2896" s="20"/>
      <c r="BE2896" s="20"/>
      <c r="BF2896" s="20"/>
      <c r="BG2896" s="20"/>
      <c r="BH2896" s="20"/>
      <c r="BI2896" s="20"/>
      <c r="BJ2896" s="20"/>
      <c r="BK2896" s="20"/>
      <c r="BL2896" s="20"/>
      <c r="BM2896" s="20"/>
      <c r="BN2896" s="20"/>
      <c r="BO2896" s="20"/>
      <c r="BP2896" s="20"/>
      <c r="BQ2896" s="20"/>
      <c r="BR2896" s="20"/>
      <c r="BS2896" s="40"/>
    </row>
    <row r="2897" spans="1:71" x14ac:dyDescent="0.25">
      <c r="A2897" s="1" t="s">
        <v>1673</v>
      </c>
      <c r="B2897" s="41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2"/>
      <c r="AD2897" s="32"/>
      <c r="AE2897" s="32"/>
      <c r="AF2897" s="32"/>
      <c r="AG2897" s="32"/>
      <c r="AH2897" s="32"/>
      <c r="AI2897" s="32"/>
      <c r="AJ2897" s="32"/>
      <c r="AK2897" s="32"/>
      <c r="AL2897" s="32"/>
      <c r="AM2897" s="32"/>
      <c r="AN2897" s="32"/>
      <c r="AO2897" s="32"/>
      <c r="AP2897" s="32"/>
      <c r="AQ2897" s="32"/>
      <c r="AR2897" s="32"/>
      <c r="AS2897" s="32"/>
      <c r="AT2897" s="32"/>
      <c r="AU2897" s="32"/>
      <c r="AV2897" s="32"/>
      <c r="AW2897" s="32"/>
      <c r="AX2897" s="32"/>
      <c r="AY2897" s="32"/>
      <c r="AZ2897" s="32"/>
      <c r="BA2897" s="32"/>
      <c r="BB2897" s="32"/>
      <c r="BC2897" s="32"/>
      <c r="BD2897" s="32"/>
      <c r="BE2897" s="32"/>
      <c r="BF2897" s="32"/>
      <c r="BG2897" s="32"/>
      <c r="BH2897" s="32"/>
      <c r="BI2897" s="32"/>
      <c r="BJ2897" s="32"/>
      <c r="BK2897" s="32"/>
      <c r="BL2897" s="32"/>
      <c r="BM2897" s="32"/>
      <c r="BN2897" s="32"/>
      <c r="BO2897" s="32"/>
      <c r="BP2897" s="32"/>
      <c r="BQ2897" s="32"/>
      <c r="BR2897" s="32"/>
      <c r="BS2897" s="37"/>
    </row>
    <row r="2898" spans="1:71" x14ac:dyDescent="0.25">
      <c r="A2898" s="1" t="s">
        <v>1727</v>
      </c>
      <c r="B2898" s="31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0"/>
      <c r="T2898" s="20"/>
      <c r="U2898" s="20"/>
      <c r="V2898" s="20"/>
      <c r="W2898" s="20"/>
      <c r="X2898" s="20"/>
      <c r="Y2898" s="20"/>
      <c r="Z2898" s="20"/>
      <c r="AA2898" s="20"/>
      <c r="AB2898" s="20"/>
      <c r="AC2898" s="20"/>
      <c r="AD2898" s="20"/>
      <c r="AE2898" s="20"/>
      <c r="AF2898" s="20"/>
      <c r="AG2898" s="20"/>
      <c r="AH2898" s="20"/>
      <c r="AI2898" s="20"/>
      <c r="AJ2898" s="20"/>
      <c r="AK2898" s="20"/>
      <c r="AL2898" s="20"/>
      <c r="AM2898" s="20"/>
      <c r="AN2898" s="20"/>
      <c r="AO2898" s="20"/>
      <c r="AP2898" s="20"/>
      <c r="AQ2898" s="20"/>
      <c r="AR2898" s="20"/>
      <c r="AS2898" s="20"/>
      <c r="AT2898" s="20"/>
      <c r="AU2898" s="20"/>
      <c r="AV2898" s="20"/>
      <c r="AW2898" s="20"/>
      <c r="AX2898" s="20"/>
      <c r="AY2898" s="20"/>
      <c r="AZ2898" s="20"/>
      <c r="BA2898" s="20"/>
      <c r="BB2898" s="20"/>
      <c r="BC2898" s="20"/>
      <c r="BD2898" s="20"/>
      <c r="BE2898" s="20"/>
      <c r="BF2898" s="20"/>
      <c r="BG2898" s="20"/>
      <c r="BH2898" s="20"/>
      <c r="BI2898" s="20"/>
      <c r="BJ2898" s="20"/>
      <c r="BK2898" s="20"/>
      <c r="BL2898" s="20"/>
      <c r="BM2898" s="20"/>
      <c r="BN2898" s="20"/>
      <c r="BO2898" s="20"/>
      <c r="BP2898" s="20"/>
      <c r="BQ2898" s="20"/>
      <c r="BR2898" s="20"/>
      <c r="BS2898" s="40"/>
    </row>
    <row r="2899" spans="1:71" x14ac:dyDescent="0.25">
      <c r="A2899" s="1" t="s">
        <v>1781</v>
      </c>
      <c r="B2899" s="41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/>
      <c r="AA2899" s="32"/>
      <c r="AB2899" s="32"/>
      <c r="AC2899" s="32"/>
      <c r="AD2899" s="32"/>
      <c r="AE2899" s="32"/>
      <c r="AF2899" s="32"/>
      <c r="AG2899" s="32"/>
      <c r="AH2899" s="32"/>
      <c r="AI2899" s="32"/>
      <c r="AJ2899" s="32"/>
      <c r="AK2899" s="32"/>
      <c r="AL2899" s="32"/>
      <c r="AM2899" s="32"/>
      <c r="AN2899" s="32"/>
      <c r="AO2899" s="32"/>
      <c r="AP2899" s="32"/>
      <c r="AQ2899" s="32"/>
      <c r="AR2899" s="32"/>
      <c r="AS2899" s="32"/>
      <c r="AT2899" s="32"/>
      <c r="AU2899" s="32"/>
      <c r="AV2899" s="32"/>
      <c r="AW2899" s="32"/>
      <c r="AX2899" s="32"/>
      <c r="AY2899" s="32"/>
      <c r="AZ2899" s="32"/>
      <c r="BA2899" s="32"/>
      <c r="BB2899" s="32"/>
      <c r="BC2899" s="32"/>
      <c r="BD2899" s="32"/>
      <c r="BE2899" s="32"/>
      <c r="BF2899" s="32"/>
      <c r="BG2899" s="32"/>
      <c r="BH2899" s="32"/>
      <c r="BI2899" s="32"/>
      <c r="BJ2899" s="32"/>
      <c r="BK2899" s="32"/>
      <c r="BL2899" s="32"/>
      <c r="BM2899" s="32"/>
      <c r="BN2899" s="32"/>
      <c r="BO2899" s="32"/>
      <c r="BP2899" s="32"/>
      <c r="BQ2899" s="32"/>
      <c r="BR2899" s="32"/>
      <c r="BS2899" s="37"/>
    </row>
    <row r="2900" spans="1:71" x14ac:dyDescent="0.25">
      <c r="A2900" s="1" t="s">
        <v>1835</v>
      </c>
      <c r="B2900" s="31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  <c r="T2900" s="20"/>
      <c r="U2900" s="20"/>
      <c r="V2900" s="20"/>
      <c r="W2900" s="20"/>
      <c r="X2900" s="20"/>
      <c r="Y2900" s="20"/>
      <c r="Z2900" s="20"/>
      <c r="AA2900" s="20"/>
      <c r="AB2900" s="20"/>
      <c r="AC2900" s="20"/>
      <c r="AD2900" s="20"/>
      <c r="AE2900" s="20"/>
      <c r="AF2900" s="20"/>
      <c r="AG2900" s="20"/>
      <c r="AH2900" s="20"/>
      <c r="AI2900" s="20"/>
      <c r="AJ2900" s="20"/>
      <c r="AK2900" s="20"/>
      <c r="AL2900" s="20"/>
      <c r="AM2900" s="20"/>
      <c r="AN2900" s="20"/>
      <c r="AO2900" s="20"/>
      <c r="AP2900" s="20"/>
      <c r="AQ2900" s="20"/>
      <c r="AR2900" s="20"/>
      <c r="AS2900" s="20"/>
      <c r="AT2900" s="20"/>
      <c r="AU2900" s="20"/>
      <c r="AV2900" s="20"/>
      <c r="AW2900" s="20"/>
      <c r="AX2900" s="20"/>
      <c r="AY2900" s="20"/>
      <c r="AZ2900" s="20"/>
      <c r="BA2900" s="20"/>
      <c r="BB2900" s="20"/>
      <c r="BC2900" s="20"/>
      <c r="BD2900" s="20"/>
      <c r="BE2900" s="20"/>
      <c r="BF2900" s="20"/>
      <c r="BG2900" s="20"/>
      <c r="BH2900" s="20"/>
      <c r="BI2900" s="20"/>
      <c r="BJ2900" s="20"/>
      <c r="BK2900" s="20"/>
      <c r="BL2900" s="20"/>
      <c r="BM2900" s="20"/>
      <c r="BN2900" s="20"/>
      <c r="BO2900" s="20"/>
      <c r="BP2900" s="20"/>
      <c r="BQ2900" s="20"/>
      <c r="BR2900" s="20"/>
      <c r="BS2900" s="40"/>
    </row>
    <row r="2901" spans="1:71" x14ac:dyDescent="0.25">
      <c r="A2901" s="1" t="s">
        <v>1889</v>
      </c>
      <c r="B2901" s="41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/>
      <c r="AA2901" s="32"/>
      <c r="AB2901" s="32"/>
      <c r="AC2901" s="32"/>
      <c r="AD2901" s="32"/>
      <c r="AE2901" s="32"/>
      <c r="AF2901" s="32"/>
      <c r="AG2901" s="32"/>
      <c r="AH2901" s="32"/>
      <c r="AI2901" s="32"/>
      <c r="AJ2901" s="32"/>
      <c r="AK2901" s="32"/>
      <c r="AL2901" s="32"/>
      <c r="AM2901" s="32"/>
      <c r="AN2901" s="32"/>
      <c r="AO2901" s="32"/>
      <c r="AP2901" s="32"/>
      <c r="AQ2901" s="32"/>
      <c r="AR2901" s="32"/>
      <c r="AS2901" s="32"/>
      <c r="AT2901" s="32"/>
      <c r="AU2901" s="32"/>
      <c r="AV2901" s="32"/>
      <c r="AW2901" s="32"/>
      <c r="AX2901" s="32"/>
      <c r="AY2901" s="32"/>
      <c r="AZ2901" s="32"/>
      <c r="BA2901" s="32"/>
      <c r="BB2901" s="32"/>
      <c r="BC2901" s="32"/>
      <c r="BD2901" s="32"/>
      <c r="BE2901" s="32"/>
      <c r="BF2901" s="32"/>
      <c r="BG2901" s="32"/>
      <c r="BH2901" s="32"/>
      <c r="BI2901" s="32"/>
      <c r="BJ2901" s="32"/>
      <c r="BK2901" s="32"/>
      <c r="BL2901" s="32"/>
      <c r="BM2901" s="32"/>
      <c r="BN2901" s="32"/>
      <c r="BO2901" s="32"/>
      <c r="BP2901" s="32"/>
      <c r="BQ2901" s="32"/>
      <c r="BR2901" s="32"/>
      <c r="BS2901" s="37"/>
    </row>
    <row r="2902" spans="1:71" x14ac:dyDescent="0.25">
      <c r="A2902" s="1" t="s">
        <v>1943</v>
      </c>
      <c r="B2902" s="31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  <c r="S2902" s="20"/>
      <c r="T2902" s="20"/>
      <c r="U2902" s="20"/>
      <c r="V2902" s="20"/>
      <c r="W2902" s="20"/>
      <c r="X2902" s="20"/>
      <c r="Y2902" s="20"/>
      <c r="Z2902" s="20"/>
      <c r="AA2902" s="20"/>
      <c r="AB2902" s="20"/>
      <c r="AC2902" s="20"/>
      <c r="AD2902" s="20"/>
      <c r="AE2902" s="20"/>
      <c r="AF2902" s="20"/>
      <c r="AG2902" s="20"/>
      <c r="AH2902" s="20"/>
      <c r="AI2902" s="20"/>
      <c r="AJ2902" s="20"/>
      <c r="AK2902" s="20"/>
      <c r="AL2902" s="20"/>
      <c r="AM2902" s="20"/>
      <c r="AN2902" s="20"/>
      <c r="AO2902" s="20"/>
      <c r="AP2902" s="20"/>
      <c r="AQ2902" s="20"/>
      <c r="AR2902" s="20"/>
      <c r="AS2902" s="20"/>
      <c r="AT2902" s="20"/>
      <c r="AU2902" s="20"/>
      <c r="AV2902" s="20"/>
      <c r="AW2902" s="20"/>
      <c r="AX2902" s="20"/>
      <c r="AY2902" s="20"/>
      <c r="AZ2902" s="20"/>
      <c r="BA2902" s="20"/>
      <c r="BB2902" s="20"/>
      <c r="BC2902" s="20"/>
      <c r="BD2902" s="20"/>
      <c r="BE2902" s="20"/>
      <c r="BF2902" s="20"/>
      <c r="BG2902" s="20"/>
      <c r="BH2902" s="20"/>
      <c r="BI2902" s="20"/>
      <c r="BJ2902" s="20"/>
      <c r="BK2902" s="20"/>
      <c r="BL2902" s="20"/>
      <c r="BM2902" s="20"/>
      <c r="BN2902" s="20"/>
      <c r="BO2902" s="20"/>
      <c r="BP2902" s="20"/>
      <c r="BQ2902" s="20"/>
      <c r="BR2902" s="20"/>
      <c r="BS2902" s="40"/>
    </row>
    <row r="2903" spans="1:71" x14ac:dyDescent="0.25">
      <c r="A2903" s="1" t="s">
        <v>1997</v>
      </c>
      <c r="B2903" s="41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  <c r="Z2903" s="32"/>
      <c r="AA2903" s="32"/>
      <c r="AB2903" s="32"/>
      <c r="AC2903" s="32"/>
      <c r="AD2903" s="32"/>
      <c r="AE2903" s="32"/>
      <c r="AF2903" s="32"/>
      <c r="AG2903" s="32"/>
      <c r="AH2903" s="32"/>
      <c r="AI2903" s="32"/>
      <c r="AJ2903" s="32"/>
      <c r="AK2903" s="32"/>
      <c r="AL2903" s="32"/>
      <c r="AM2903" s="32"/>
      <c r="AN2903" s="32"/>
      <c r="AO2903" s="32"/>
      <c r="AP2903" s="32"/>
      <c r="AQ2903" s="32"/>
      <c r="AR2903" s="32"/>
      <c r="AS2903" s="32"/>
      <c r="AT2903" s="32"/>
      <c r="AU2903" s="32"/>
      <c r="AV2903" s="32"/>
      <c r="AW2903" s="32"/>
      <c r="AX2903" s="32"/>
      <c r="AY2903" s="32"/>
      <c r="AZ2903" s="32"/>
      <c r="BA2903" s="32"/>
      <c r="BB2903" s="32"/>
      <c r="BC2903" s="32"/>
      <c r="BD2903" s="32"/>
      <c r="BE2903" s="32"/>
      <c r="BF2903" s="32"/>
      <c r="BG2903" s="32"/>
      <c r="BH2903" s="32"/>
      <c r="BI2903" s="32"/>
      <c r="BJ2903" s="32"/>
      <c r="BK2903" s="32"/>
      <c r="BL2903" s="32"/>
      <c r="BM2903" s="32"/>
      <c r="BN2903" s="32"/>
      <c r="BO2903" s="32"/>
      <c r="BP2903" s="32"/>
      <c r="BQ2903" s="32"/>
      <c r="BR2903" s="32"/>
      <c r="BS2903" s="37"/>
    </row>
    <row r="2904" spans="1:71" x14ac:dyDescent="0.25">
      <c r="A2904" s="1" t="s">
        <v>2051</v>
      </c>
      <c r="B2904" s="31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  <c r="T2904" s="20"/>
      <c r="U2904" s="20"/>
      <c r="V2904" s="20"/>
      <c r="W2904" s="20"/>
      <c r="X2904" s="20"/>
      <c r="Y2904" s="20"/>
      <c r="Z2904" s="20"/>
      <c r="AA2904" s="20"/>
      <c r="AB2904" s="20"/>
      <c r="AC2904" s="20"/>
      <c r="AD2904" s="20"/>
      <c r="AE2904" s="20"/>
      <c r="AF2904" s="20"/>
      <c r="AG2904" s="20"/>
      <c r="AH2904" s="20"/>
      <c r="AI2904" s="20"/>
      <c r="AJ2904" s="20"/>
      <c r="AK2904" s="20"/>
      <c r="AL2904" s="20"/>
      <c r="AM2904" s="20"/>
      <c r="AN2904" s="20"/>
      <c r="AO2904" s="20"/>
      <c r="AP2904" s="20"/>
      <c r="AQ2904" s="20"/>
      <c r="AR2904" s="20"/>
      <c r="AS2904" s="20"/>
      <c r="AT2904" s="20"/>
      <c r="AU2904" s="20"/>
      <c r="AV2904" s="20"/>
      <c r="AW2904" s="20"/>
      <c r="AX2904" s="20"/>
      <c r="AY2904" s="20"/>
      <c r="AZ2904" s="20"/>
      <c r="BA2904" s="20"/>
      <c r="BB2904" s="20"/>
      <c r="BC2904" s="20"/>
      <c r="BD2904" s="20"/>
      <c r="BE2904" s="20"/>
      <c r="BF2904" s="20"/>
      <c r="BG2904" s="20"/>
      <c r="BH2904" s="20"/>
      <c r="BI2904" s="20"/>
      <c r="BJ2904" s="20"/>
      <c r="BK2904" s="20"/>
      <c r="BL2904" s="20"/>
      <c r="BM2904" s="20"/>
      <c r="BN2904" s="20"/>
      <c r="BO2904" s="20"/>
      <c r="BP2904" s="20"/>
      <c r="BQ2904" s="20"/>
      <c r="BR2904" s="20"/>
      <c r="BS2904" s="40"/>
    </row>
    <row r="2905" spans="1:71" x14ac:dyDescent="0.25">
      <c r="A2905" s="1" t="s">
        <v>2105</v>
      </c>
      <c r="B2905" s="41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  <c r="Z2905" s="32"/>
      <c r="AA2905" s="32"/>
      <c r="AB2905" s="32"/>
      <c r="AC2905" s="32"/>
      <c r="AD2905" s="32"/>
      <c r="AE2905" s="32"/>
      <c r="AF2905" s="32"/>
      <c r="AG2905" s="32"/>
      <c r="AH2905" s="32"/>
      <c r="AI2905" s="32"/>
      <c r="AJ2905" s="32"/>
      <c r="AK2905" s="32"/>
      <c r="AL2905" s="32"/>
      <c r="AM2905" s="32"/>
      <c r="AN2905" s="32"/>
      <c r="AO2905" s="32"/>
      <c r="AP2905" s="32"/>
      <c r="AQ2905" s="32"/>
      <c r="AR2905" s="32"/>
      <c r="AS2905" s="32"/>
      <c r="AT2905" s="32"/>
      <c r="AU2905" s="32"/>
      <c r="AV2905" s="32"/>
      <c r="AW2905" s="32"/>
      <c r="AX2905" s="32"/>
      <c r="AY2905" s="32"/>
      <c r="AZ2905" s="32"/>
      <c r="BA2905" s="32"/>
      <c r="BB2905" s="32"/>
      <c r="BC2905" s="32"/>
      <c r="BD2905" s="32"/>
      <c r="BE2905" s="32"/>
      <c r="BF2905" s="32"/>
      <c r="BG2905" s="32"/>
      <c r="BH2905" s="32"/>
      <c r="BI2905" s="32"/>
      <c r="BJ2905" s="32"/>
      <c r="BK2905" s="32"/>
      <c r="BL2905" s="32"/>
      <c r="BM2905" s="32"/>
      <c r="BN2905" s="32"/>
      <c r="BO2905" s="32"/>
      <c r="BP2905" s="32"/>
      <c r="BQ2905" s="32"/>
      <c r="BR2905" s="32"/>
      <c r="BS2905" s="37"/>
    </row>
    <row r="2906" spans="1:71" x14ac:dyDescent="0.25">
      <c r="A2906" s="1" t="s">
        <v>2159</v>
      </c>
      <c r="B2906" s="31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  <c r="T2906" s="20"/>
      <c r="U2906" s="20"/>
      <c r="V2906" s="20"/>
      <c r="W2906" s="20"/>
      <c r="X2906" s="20"/>
      <c r="Y2906" s="20"/>
      <c r="Z2906" s="20"/>
      <c r="AA2906" s="20"/>
      <c r="AB2906" s="20"/>
      <c r="AC2906" s="20"/>
      <c r="AD2906" s="20"/>
      <c r="AE2906" s="20"/>
      <c r="AF2906" s="20"/>
      <c r="AG2906" s="20"/>
      <c r="AH2906" s="20"/>
      <c r="AI2906" s="20"/>
      <c r="AJ2906" s="20"/>
      <c r="AK2906" s="20"/>
      <c r="AL2906" s="20"/>
      <c r="AM2906" s="20"/>
      <c r="AN2906" s="20"/>
      <c r="AO2906" s="20"/>
      <c r="AP2906" s="20"/>
      <c r="AQ2906" s="20"/>
      <c r="AR2906" s="20"/>
      <c r="AS2906" s="20"/>
      <c r="AT2906" s="20"/>
      <c r="AU2906" s="20"/>
      <c r="AV2906" s="20"/>
      <c r="AW2906" s="20"/>
      <c r="AX2906" s="20"/>
      <c r="AY2906" s="20"/>
      <c r="AZ2906" s="20"/>
      <c r="BA2906" s="20"/>
      <c r="BB2906" s="20"/>
      <c r="BC2906" s="20"/>
      <c r="BD2906" s="20"/>
      <c r="BE2906" s="20"/>
      <c r="BF2906" s="20"/>
      <c r="BG2906" s="20"/>
      <c r="BH2906" s="20"/>
      <c r="BI2906" s="20"/>
      <c r="BJ2906" s="20"/>
      <c r="BK2906" s="20"/>
      <c r="BL2906" s="20"/>
      <c r="BM2906" s="20"/>
      <c r="BN2906" s="20"/>
      <c r="BO2906" s="20"/>
      <c r="BP2906" s="20"/>
      <c r="BQ2906" s="20"/>
      <c r="BR2906" s="20"/>
      <c r="BS2906" s="40"/>
    </row>
    <row r="2907" spans="1:71" x14ac:dyDescent="0.25">
      <c r="A2907" s="1" t="s">
        <v>2213</v>
      </c>
      <c r="B2907" s="41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2"/>
      <c r="AD2907" s="32"/>
      <c r="AE2907" s="32"/>
      <c r="AF2907" s="32"/>
      <c r="AG2907" s="32"/>
      <c r="AH2907" s="32"/>
      <c r="AI2907" s="32"/>
      <c r="AJ2907" s="32"/>
      <c r="AK2907" s="32"/>
      <c r="AL2907" s="32"/>
      <c r="AM2907" s="32"/>
      <c r="AN2907" s="32"/>
      <c r="AO2907" s="32"/>
      <c r="AP2907" s="32"/>
      <c r="AQ2907" s="32"/>
      <c r="AR2907" s="32"/>
      <c r="AS2907" s="32"/>
      <c r="AT2907" s="32"/>
      <c r="AU2907" s="32"/>
      <c r="AV2907" s="32"/>
      <c r="AW2907" s="32"/>
      <c r="AX2907" s="32"/>
      <c r="AY2907" s="32"/>
      <c r="AZ2907" s="32"/>
      <c r="BA2907" s="32"/>
      <c r="BB2907" s="32"/>
      <c r="BC2907" s="32"/>
      <c r="BD2907" s="32"/>
      <c r="BE2907" s="32"/>
      <c r="BF2907" s="32"/>
      <c r="BG2907" s="32"/>
      <c r="BH2907" s="32"/>
      <c r="BI2907" s="32"/>
      <c r="BJ2907" s="32"/>
      <c r="BK2907" s="32"/>
      <c r="BL2907" s="32"/>
      <c r="BM2907" s="32"/>
      <c r="BN2907" s="32"/>
      <c r="BO2907" s="32"/>
      <c r="BP2907" s="32"/>
      <c r="BQ2907" s="32"/>
      <c r="BR2907" s="32"/>
      <c r="BS2907" s="37"/>
    </row>
    <row r="2908" spans="1:71" x14ac:dyDescent="0.25">
      <c r="A2908" s="1" t="s">
        <v>2267</v>
      </c>
      <c r="B2908" s="31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0"/>
      <c r="T2908" s="20"/>
      <c r="U2908" s="20"/>
      <c r="V2908" s="20"/>
      <c r="W2908" s="20"/>
      <c r="X2908" s="20"/>
      <c r="Y2908" s="20"/>
      <c r="Z2908" s="20"/>
      <c r="AA2908" s="20"/>
      <c r="AB2908" s="20"/>
      <c r="AC2908" s="20"/>
      <c r="AD2908" s="20"/>
      <c r="AE2908" s="20"/>
      <c r="AF2908" s="20"/>
      <c r="AG2908" s="20"/>
      <c r="AH2908" s="20"/>
      <c r="AI2908" s="20"/>
      <c r="AJ2908" s="20"/>
      <c r="AK2908" s="20"/>
      <c r="AL2908" s="20"/>
      <c r="AM2908" s="20"/>
      <c r="AN2908" s="20"/>
      <c r="AO2908" s="20"/>
      <c r="AP2908" s="20"/>
      <c r="AQ2908" s="20"/>
      <c r="AR2908" s="20"/>
      <c r="AS2908" s="20"/>
      <c r="AT2908" s="20"/>
      <c r="AU2908" s="20"/>
      <c r="AV2908" s="20"/>
      <c r="AW2908" s="20"/>
      <c r="AX2908" s="20"/>
      <c r="AY2908" s="20"/>
      <c r="AZ2908" s="20"/>
      <c r="BA2908" s="20"/>
      <c r="BB2908" s="20"/>
      <c r="BC2908" s="20"/>
      <c r="BD2908" s="20"/>
      <c r="BE2908" s="20"/>
      <c r="BF2908" s="20"/>
      <c r="BG2908" s="20"/>
      <c r="BH2908" s="20"/>
      <c r="BI2908" s="20"/>
      <c r="BJ2908" s="20"/>
      <c r="BK2908" s="20"/>
      <c r="BL2908" s="20"/>
      <c r="BM2908" s="20"/>
      <c r="BN2908" s="20"/>
      <c r="BO2908" s="20"/>
      <c r="BP2908" s="20"/>
      <c r="BQ2908" s="20"/>
      <c r="BR2908" s="20"/>
      <c r="BS2908" s="40"/>
    </row>
    <row r="2909" spans="1:71" x14ac:dyDescent="0.25">
      <c r="A2909" s="1" t="s">
        <v>2321</v>
      </c>
      <c r="B2909" s="41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  <c r="Z2909" s="32"/>
      <c r="AA2909" s="32"/>
      <c r="AB2909" s="32"/>
      <c r="AC2909" s="32"/>
      <c r="AD2909" s="32"/>
      <c r="AE2909" s="32"/>
      <c r="AF2909" s="32"/>
      <c r="AG2909" s="32"/>
      <c r="AH2909" s="32"/>
      <c r="AI2909" s="32"/>
      <c r="AJ2909" s="32"/>
      <c r="AK2909" s="32"/>
      <c r="AL2909" s="32"/>
      <c r="AM2909" s="32"/>
      <c r="AN2909" s="32"/>
      <c r="AO2909" s="32"/>
      <c r="AP2909" s="32"/>
      <c r="AQ2909" s="32"/>
      <c r="AR2909" s="32"/>
      <c r="AS2909" s="32"/>
      <c r="AT2909" s="32"/>
      <c r="AU2909" s="32"/>
      <c r="AV2909" s="32"/>
      <c r="AW2909" s="32"/>
      <c r="AX2909" s="32"/>
      <c r="AY2909" s="32"/>
      <c r="AZ2909" s="32"/>
      <c r="BA2909" s="32"/>
      <c r="BB2909" s="32"/>
      <c r="BC2909" s="32"/>
      <c r="BD2909" s="32"/>
      <c r="BE2909" s="32"/>
      <c r="BF2909" s="32"/>
      <c r="BG2909" s="32"/>
      <c r="BH2909" s="32"/>
      <c r="BI2909" s="32"/>
      <c r="BJ2909" s="32"/>
      <c r="BK2909" s="32"/>
      <c r="BL2909" s="32"/>
      <c r="BM2909" s="32"/>
      <c r="BN2909" s="32"/>
      <c r="BO2909" s="32"/>
      <c r="BP2909" s="32"/>
      <c r="BQ2909" s="32"/>
      <c r="BR2909" s="32"/>
      <c r="BS2909" s="37"/>
    </row>
    <row r="2910" spans="1:71" x14ac:dyDescent="0.25">
      <c r="A2910" s="1" t="s">
        <v>2375</v>
      </c>
      <c r="B2910" s="31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0"/>
      <c r="T2910" s="20"/>
      <c r="U2910" s="20"/>
      <c r="V2910" s="20"/>
      <c r="W2910" s="20"/>
      <c r="X2910" s="20"/>
      <c r="Y2910" s="20"/>
      <c r="Z2910" s="20"/>
      <c r="AA2910" s="20"/>
      <c r="AB2910" s="20"/>
      <c r="AC2910" s="20"/>
      <c r="AD2910" s="20"/>
      <c r="AE2910" s="20"/>
      <c r="AF2910" s="20"/>
      <c r="AG2910" s="20"/>
      <c r="AH2910" s="20"/>
      <c r="AI2910" s="20"/>
      <c r="AJ2910" s="20"/>
      <c r="AK2910" s="20"/>
      <c r="AL2910" s="20"/>
      <c r="AM2910" s="20"/>
      <c r="AN2910" s="20"/>
      <c r="AO2910" s="20"/>
      <c r="AP2910" s="20"/>
      <c r="AQ2910" s="20"/>
      <c r="AR2910" s="20"/>
      <c r="AS2910" s="20"/>
      <c r="AT2910" s="20"/>
      <c r="AU2910" s="20"/>
      <c r="AV2910" s="20"/>
      <c r="AW2910" s="20"/>
      <c r="AX2910" s="20"/>
      <c r="AY2910" s="20"/>
      <c r="AZ2910" s="20"/>
      <c r="BA2910" s="20"/>
      <c r="BB2910" s="20"/>
      <c r="BC2910" s="20"/>
      <c r="BD2910" s="20"/>
      <c r="BE2910" s="20"/>
      <c r="BF2910" s="20"/>
      <c r="BG2910" s="20"/>
      <c r="BH2910" s="20"/>
      <c r="BI2910" s="20"/>
      <c r="BJ2910" s="20"/>
      <c r="BK2910" s="20"/>
      <c r="BL2910" s="20"/>
      <c r="BM2910" s="20"/>
      <c r="BN2910" s="20"/>
      <c r="BO2910" s="20"/>
      <c r="BP2910" s="20"/>
      <c r="BQ2910" s="20"/>
      <c r="BR2910" s="20"/>
      <c r="BS2910" s="40"/>
    </row>
    <row r="2911" spans="1:71" x14ac:dyDescent="0.25">
      <c r="A2911" s="1" t="s">
        <v>2429</v>
      </c>
      <c r="B2911" s="41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  <c r="Z2911" s="32"/>
      <c r="AA2911" s="32"/>
      <c r="AB2911" s="32"/>
      <c r="AC2911" s="32"/>
      <c r="AD2911" s="32"/>
      <c r="AE2911" s="32"/>
      <c r="AF2911" s="32"/>
      <c r="AG2911" s="32"/>
      <c r="AH2911" s="32"/>
      <c r="AI2911" s="32"/>
      <c r="AJ2911" s="32"/>
      <c r="AK2911" s="32"/>
      <c r="AL2911" s="32"/>
      <c r="AM2911" s="32"/>
      <c r="AN2911" s="32"/>
      <c r="AO2911" s="32"/>
      <c r="AP2911" s="32"/>
      <c r="AQ2911" s="32"/>
      <c r="AR2911" s="32"/>
      <c r="AS2911" s="32"/>
      <c r="AT2911" s="32"/>
      <c r="AU2911" s="32"/>
      <c r="AV2911" s="32"/>
      <c r="AW2911" s="32"/>
      <c r="AX2911" s="32"/>
      <c r="AY2911" s="32"/>
      <c r="AZ2911" s="32"/>
      <c r="BA2911" s="32"/>
      <c r="BB2911" s="32"/>
      <c r="BC2911" s="32"/>
      <c r="BD2911" s="32"/>
      <c r="BE2911" s="32"/>
      <c r="BF2911" s="32"/>
      <c r="BG2911" s="32"/>
      <c r="BH2911" s="32"/>
      <c r="BI2911" s="32"/>
      <c r="BJ2911" s="32"/>
      <c r="BK2911" s="32"/>
      <c r="BL2911" s="32"/>
      <c r="BM2911" s="32"/>
      <c r="BN2911" s="32"/>
      <c r="BO2911" s="32"/>
      <c r="BP2911" s="32"/>
      <c r="BQ2911" s="32"/>
      <c r="BR2911" s="32"/>
      <c r="BS2911" s="37"/>
    </row>
    <row r="2912" spans="1:71" x14ac:dyDescent="0.25">
      <c r="A2912" s="1" t="s">
        <v>2483</v>
      </c>
      <c r="B2912" s="31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0"/>
      <c r="T2912" s="20"/>
      <c r="U2912" s="20"/>
      <c r="V2912" s="20"/>
      <c r="W2912" s="20"/>
      <c r="X2912" s="20"/>
      <c r="Y2912" s="20"/>
      <c r="Z2912" s="20"/>
      <c r="AA2912" s="20"/>
      <c r="AB2912" s="20"/>
      <c r="AC2912" s="20"/>
      <c r="AD2912" s="20"/>
      <c r="AE2912" s="20"/>
      <c r="AF2912" s="20"/>
      <c r="AG2912" s="20"/>
      <c r="AH2912" s="20"/>
      <c r="AI2912" s="20"/>
      <c r="AJ2912" s="20"/>
      <c r="AK2912" s="20"/>
      <c r="AL2912" s="20"/>
      <c r="AM2912" s="20"/>
      <c r="AN2912" s="20"/>
      <c r="AO2912" s="20"/>
      <c r="AP2912" s="20"/>
      <c r="AQ2912" s="20"/>
      <c r="AR2912" s="20"/>
      <c r="AS2912" s="20"/>
      <c r="AT2912" s="20"/>
      <c r="AU2912" s="20"/>
      <c r="AV2912" s="20"/>
      <c r="AW2912" s="20"/>
      <c r="AX2912" s="20"/>
      <c r="AY2912" s="20"/>
      <c r="AZ2912" s="20"/>
      <c r="BA2912" s="20"/>
      <c r="BB2912" s="20"/>
      <c r="BC2912" s="20"/>
      <c r="BD2912" s="20"/>
      <c r="BE2912" s="20"/>
      <c r="BF2912" s="20"/>
      <c r="BG2912" s="20"/>
      <c r="BH2912" s="20"/>
      <c r="BI2912" s="20"/>
      <c r="BJ2912" s="20"/>
      <c r="BK2912" s="20"/>
      <c r="BL2912" s="20"/>
      <c r="BM2912" s="20"/>
      <c r="BN2912" s="20"/>
      <c r="BO2912" s="20"/>
      <c r="BP2912" s="20"/>
      <c r="BQ2912" s="20"/>
      <c r="BR2912" s="20"/>
      <c r="BS2912" s="40"/>
    </row>
    <row r="2913" spans="1:71" x14ac:dyDescent="0.25">
      <c r="A2913" s="1" t="s">
        <v>2537</v>
      </c>
      <c r="B2913" s="41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  <c r="Z2913" s="32"/>
      <c r="AA2913" s="32"/>
      <c r="AB2913" s="32"/>
      <c r="AC2913" s="32"/>
      <c r="AD2913" s="32"/>
      <c r="AE2913" s="32"/>
      <c r="AF2913" s="32"/>
      <c r="AG2913" s="32"/>
      <c r="AH2913" s="32"/>
      <c r="AI2913" s="32"/>
      <c r="AJ2913" s="32"/>
      <c r="AK2913" s="32"/>
      <c r="AL2913" s="32"/>
      <c r="AM2913" s="32"/>
      <c r="AN2913" s="32"/>
      <c r="AO2913" s="32"/>
      <c r="AP2913" s="32"/>
      <c r="AQ2913" s="32"/>
      <c r="AR2913" s="32"/>
      <c r="AS2913" s="32"/>
      <c r="AT2913" s="32"/>
      <c r="AU2913" s="32"/>
      <c r="AV2913" s="32"/>
      <c r="AW2913" s="32"/>
      <c r="AX2913" s="32"/>
      <c r="AY2913" s="32"/>
      <c r="AZ2913" s="32"/>
      <c r="BA2913" s="32"/>
      <c r="BB2913" s="32"/>
      <c r="BC2913" s="32"/>
      <c r="BD2913" s="32"/>
      <c r="BE2913" s="32"/>
      <c r="BF2913" s="32"/>
      <c r="BG2913" s="32"/>
      <c r="BH2913" s="32"/>
      <c r="BI2913" s="32"/>
      <c r="BJ2913" s="32"/>
      <c r="BK2913" s="32"/>
      <c r="BL2913" s="32"/>
      <c r="BM2913" s="32"/>
      <c r="BN2913" s="32"/>
      <c r="BO2913" s="32"/>
      <c r="BP2913" s="32"/>
      <c r="BQ2913" s="32"/>
      <c r="BR2913" s="32"/>
      <c r="BS2913" s="37"/>
    </row>
    <row r="2914" spans="1:71" x14ac:dyDescent="0.25">
      <c r="A2914" s="1" t="s">
        <v>2591</v>
      </c>
      <c r="B2914" s="31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0"/>
      <c r="T2914" s="20"/>
      <c r="U2914" s="20"/>
      <c r="V2914" s="20"/>
      <c r="W2914" s="20"/>
      <c r="X2914" s="20"/>
      <c r="Y2914" s="20"/>
      <c r="Z2914" s="20"/>
      <c r="AA2914" s="20"/>
      <c r="AB2914" s="20"/>
      <c r="AC2914" s="20"/>
      <c r="AD2914" s="20"/>
      <c r="AE2914" s="20"/>
      <c r="AF2914" s="20"/>
      <c r="AG2914" s="20"/>
      <c r="AH2914" s="20"/>
      <c r="AI2914" s="20"/>
      <c r="AJ2914" s="20"/>
      <c r="AK2914" s="20"/>
      <c r="AL2914" s="20"/>
      <c r="AM2914" s="20"/>
      <c r="AN2914" s="20"/>
      <c r="AO2914" s="20"/>
      <c r="AP2914" s="20"/>
      <c r="AQ2914" s="20"/>
      <c r="AR2914" s="20"/>
      <c r="AS2914" s="20"/>
      <c r="AT2914" s="20"/>
      <c r="AU2914" s="20"/>
      <c r="AV2914" s="20"/>
      <c r="AW2914" s="20"/>
      <c r="AX2914" s="20"/>
      <c r="AY2914" s="20"/>
      <c r="AZ2914" s="20"/>
      <c r="BA2914" s="20"/>
      <c r="BB2914" s="20"/>
      <c r="BC2914" s="20"/>
      <c r="BD2914" s="20"/>
      <c r="BE2914" s="20"/>
      <c r="BF2914" s="20"/>
      <c r="BG2914" s="20"/>
      <c r="BH2914" s="20"/>
      <c r="BI2914" s="20"/>
      <c r="BJ2914" s="20"/>
      <c r="BK2914" s="20"/>
      <c r="BL2914" s="20"/>
      <c r="BM2914" s="20"/>
      <c r="BN2914" s="20"/>
      <c r="BO2914" s="20"/>
      <c r="BP2914" s="20"/>
      <c r="BQ2914" s="20"/>
      <c r="BR2914" s="20"/>
      <c r="BS2914" s="40"/>
    </row>
    <row r="2915" spans="1:71" x14ac:dyDescent="0.25">
      <c r="A2915" s="1" t="s">
        <v>2645</v>
      </c>
      <c r="B2915" s="41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  <c r="Z2915" s="32"/>
      <c r="AA2915" s="32"/>
      <c r="AB2915" s="32"/>
      <c r="AC2915" s="32"/>
      <c r="AD2915" s="32"/>
      <c r="AE2915" s="32"/>
      <c r="AF2915" s="32"/>
      <c r="AG2915" s="32"/>
      <c r="AH2915" s="32"/>
      <c r="AI2915" s="32"/>
      <c r="AJ2915" s="32"/>
      <c r="AK2915" s="32"/>
      <c r="AL2915" s="32"/>
      <c r="AM2915" s="32"/>
      <c r="AN2915" s="32"/>
      <c r="AO2915" s="32"/>
      <c r="AP2915" s="32"/>
      <c r="AQ2915" s="32"/>
      <c r="AR2915" s="32"/>
      <c r="AS2915" s="32"/>
      <c r="AT2915" s="32"/>
      <c r="AU2915" s="32"/>
      <c r="AV2915" s="32"/>
      <c r="AW2915" s="32"/>
      <c r="AX2915" s="32"/>
      <c r="AY2915" s="32"/>
      <c r="AZ2915" s="32"/>
      <c r="BA2915" s="32"/>
      <c r="BB2915" s="32"/>
      <c r="BC2915" s="32"/>
      <c r="BD2915" s="32"/>
      <c r="BE2915" s="32"/>
      <c r="BF2915" s="32"/>
      <c r="BG2915" s="32"/>
      <c r="BH2915" s="32"/>
      <c r="BI2915" s="32"/>
      <c r="BJ2915" s="32"/>
      <c r="BK2915" s="32"/>
      <c r="BL2915" s="32"/>
      <c r="BM2915" s="32"/>
      <c r="BN2915" s="32"/>
      <c r="BO2915" s="32"/>
      <c r="BP2915" s="32"/>
      <c r="BQ2915" s="32"/>
      <c r="BR2915" s="32"/>
      <c r="BS2915" s="37"/>
    </row>
    <row r="2916" spans="1:71" x14ac:dyDescent="0.25">
      <c r="A2916" s="1" t="s">
        <v>2699</v>
      </c>
      <c r="B2916" s="31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0"/>
      <c r="T2916" s="20"/>
      <c r="U2916" s="20"/>
      <c r="V2916" s="20"/>
      <c r="W2916" s="20"/>
      <c r="X2916" s="20"/>
      <c r="Y2916" s="20"/>
      <c r="Z2916" s="20"/>
      <c r="AA2916" s="20"/>
      <c r="AB2916" s="20"/>
      <c r="AC2916" s="20"/>
      <c r="AD2916" s="20"/>
      <c r="AE2916" s="20"/>
      <c r="AF2916" s="20"/>
      <c r="AG2916" s="20"/>
      <c r="AH2916" s="20"/>
      <c r="AI2916" s="20"/>
      <c r="AJ2916" s="20"/>
      <c r="AK2916" s="20"/>
      <c r="AL2916" s="20"/>
      <c r="AM2916" s="20"/>
      <c r="AN2916" s="20"/>
      <c r="AO2916" s="20"/>
      <c r="AP2916" s="20"/>
      <c r="AQ2916" s="20"/>
      <c r="AR2916" s="20"/>
      <c r="AS2916" s="20"/>
      <c r="AT2916" s="20"/>
      <c r="AU2916" s="20"/>
      <c r="AV2916" s="20"/>
      <c r="AW2916" s="20"/>
      <c r="AX2916" s="20"/>
      <c r="AY2916" s="20"/>
      <c r="AZ2916" s="20"/>
      <c r="BA2916" s="20"/>
      <c r="BB2916" s="20"/>
      <c r="BC2916" s="20"/>
      <c r="BD2916" s="20"/>
      <c r="BE2916" s="20"/>
      <c r="BF2916" s="20"/>
      <c r="BG2916" s="20"/>
      <c r="BH2916" s="20"/>
      <c r="BI2916" s="20"/>
      <c r="BJ2916" s="20"/>
      <c r="BK2916" s="20"/>
      <c r="BL2916" s="20"/>
      <c r="BM2916" s="20"/>
      <c r="BN2916" s="20"/>
      <c r="BO2916" s="20"/>
      <c r="BP2916" s="20"/>
      <c r="BQ2916" s="20"/>
      <c r="BR2916" s="20"/>
      <c r="BS2916" s="40"/>
    </row>
    <row r="2917" spans="1:71" x14ac:dyDescent="0.25">
      <c r="A2917" s="1" t="s">
        <v>2753</v>
      </c>
      <c r="B2917" s="41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2"/>
      <c r="AD2917" s="32"/>
      <c r="AE2917" s="32"/>
      <c r="AF2917" s="32"/>
      <c r="AG2917" s="32"/>
      <c r="AH2917" s="32"/>
      <c r="AI2917" s="32"/>
      <c r="AJ2917" s="32"/>
      <c r="AK2917" s="32"/>
      <c r="AL2917" s="32"/>
      <c r="AM2917" s="32"/>
      <c r="AN2917" s="32"/>
      <c r="AO2917" s="32"/>
      <c r="AP2917" s="32"/>
      <c r="AQ2917" s="32"/>
      <c r="AR2917" s="32"/>
      <c r="AS2917" s="32"/>
      <c r="AT2917" s="32"/>
      <c r="AU2917" s="32"/>
      <c r="AV2917" s="32"/>
      <c r="AW2917" s="32"/>
      <c r="AX2917" s="32"/>
      <c r="AY2917" s="32"/>
      <c r="AZ2917" s="32"/>
      <c r="BA2917" s="32"/>
      <c r="BB2917" s="32"/>
      <c r="BC2917" s="32"/>
      <c r="BD2917" s="32"/>
      <c r="BE2917" s="32"/>
      <c r="BF2917" s="32"/>
      <c r="BG2917" s="32"/>
      <c r="BH2917" s="32"/>
      <c r="BI2917" s="32"/>
      <c r="BJ2917" s="32"/>
      <c r="BK2917" s="32"/>
      <c r="BL2917" s="32"/>
      <c r="BM2917" s="32"/>
      <c r="BN2917" s="32"/>
      <c r="BO2917" s="32"/>
      <c r="BP2917" s="32"/>
      <c r="BQ2917" s="32"/>
      <c r="BR2917" s="32"/>
      <c r="BS2917" s="37"/>
    </row>
    <row r="2918" spans="1:71" x14ac:dyDescent="0.25">
      <c r="A2918" s="1" t="s">
        <v>2807</v>
      </c>
      <c r="B2918" s="31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0"/>
      <c r="T2918" s="20"/>
      <c r="U2918" s="20"/>
      <c r="V2918" s="20"/>
      <c r="W2918" s="20"/>
      <c r="X2918" s="20"/>
      <c r="Y2918" s="20"/>
      <c r="Z2918" s="20"/>
      <c r="AA2918" s="20"/>
      <c r="AB2918" s="20"/>
      <c r="AC2918" s="20"/>
      <c r="AD2918" s="20"/>
      <c r="AE2918" s="20"/>
      <c r="AF2918" s="20"/>
      <c r="AG2918" s="20"/>
      <c r="AH2918" s="20"/>
      <c r="AI2918" s="20"/>
      <c r="AJ2918" s="20"/>
      <c r="AK2918" s="20"/>
      <c r="AL2918" s="20"/>
      <c r="AM2918" s="20"/>
      <c r="AN2918" s="20"/>
      <c r="AO2918" s="20"/>
      <c r="AP2918" s="20"/>
      <c r="AQ2918" s="20"/>
      <c r="AR2918" s="20"/>
      <c r="AS2918" s="20"/>
      <c r="AT2918" s="20"/>
      <c r="AU2918" s="20"/>
      <c r="AV2918" s="20"/>
      <c r="AW2918" s="20"/>
      <c r="AX2918" s="20"/>
      <c r="AY2918" s="20"/>
      <c r="AZ2918" s="20"/>
      <c r="BA2918" s="20"/>
      <c r="BB2918" s="20"/>
      <c r="BC2918" s="20"/>
      <c r="BD2918" s="20"/>
      <c r="BE2918" s="20"/>
      <c r="BF2918" s="20"/>
      <c r="BG2918" s="20"/>
      <c r="BH2918" s="20"/>
      <c r="BI2918" s="20"/>
      <c r="BJ2918" s="20"/>
      <c r="BK2918" s="20"/>
      <c r="BL2918" s="20"/>
      <c r="BM2918" s="20"/>
      <c r="BN2918" s="20"/>
      <c r="BO2918" s="20"/>
      <c r="BP2918" s="20"/>
      <c r="BQ2918" s="20"/>
      <c r="BR2918" s="20"/>
      <c r="BS2918" s="40"/>
    </row>
    <row r="2919" spans="1:71" x14ac:dyDescent="0.25">
      <c r="A2919" s="1" t="s">
        <v>2861</v>
      </c>
      <c r="B2919" s="41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  <c r="Z2919" s="32"/>
      <c r="AA2919" s="32"/>
      <c r="AB2919" s="32"/>
      <c r="AC2919" s="32"/>
      <c r="AD2919" s="32"/>
      <c r="AE2919" s="32"/>
      <c r="AF2919" s="32"/>
      <c r="AG2919" s="32"/>
      <c r="AH2919" s="32"/>
      <c r="AI2919" s="32"/>
      <c r="AJ2919" s="32"/>
      <c r="AK2919" s="32"/>
      <c r="AL2919" s="32"/>
      <c r="AM2919" s="32"/>
      <c r="AN2919" s="32"/>
      <c r="AO2919" s="32"/>
      <c r="AP2919" s="32"/>
      <c r="AQ2919" s="32"/>
      <c r="AR2919" s="32"/>
      <c r="AS2919" s="32"/>
      <c r="AT2919" s="32"/>
      <c r="AU2919" s="32"/>
      <c r="AV2919" s="32"/>
      <c r="AW2919" s="32"/>
      <c r="AX2919" s="32"/>
      <c r="AY2919" s="32"/>
      <c r="AZ2919" s="32"/>
      <c r="BA2919" s="32"/>
      <c r="BB2919" s="32"/>
      <c r="BC2919" s="32"/>
      <c r="BD2919" s="32"/>
      <c r="BE2919" s="32"/>
      <c r="BF2919" s="32"/>
      <c r="BG2919" s="32"/>
      <c r="BH2919" s="32"/>
      <c r="BI2919" s="32"/>
      <c r="BJ2919" s="32"/>
      <c r="BK2919" s="32"/>
      <c r="BL2919" s="32"/>
      <c r="BM2919" s="32"/>
      <c r="BN2919" s="32"/>
      <c r="BO2919" s="32"/>
      <c r="BP2919" s="32"/>
      <c r="BQ2919" s="32"/>
      <c r="BR2919" s="32"/>
      <c r="BS2919" s="37"/>
    </row>
    <row r="2920" spans="1:71" x14ac:dyDescent="0.25">
      <c r="A2920" s="1" t="s">
        <v>2913</v>
      </c>
      <c r="B2920" s="27"/>
      <c r="C2920" s="33"/>
      <c r="D2920" s="33"/>
      <c r="E2920" s="33"/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  <c r="R2920" s="33"/>
      <c r="S2920" s="33"/>
      <c r="T2920" s="33"/>
      <c r="U2920" s="33"/>
      <c r="V2920" s="33"/>
      <c r="W2920" s="33"/>
      <c r="X2920" s="33"/>
      <c r="Y2920" s="33"/>
      <c r="Z2920" s="33"/>
      <c r="AA2920" s="33"/>
      <c r="AB2920" s="33"/>
      <c r="AC2920" s="33"/>
      <c r="AD2920" s="33"/>
      <c r="AE2920" s="33"/>
      <c r="AF2920" s="33"/>
      <c r="AG2920" s="33"/>
      <c r="AH2920" s="33"/>
      <c r="AI2920" s="33"/>
      <c r="AJ2920" s="33"/>
      <c r="AK2920" s="33"/>
      <c r="AL2920" s="33"/>
      <c r="AM2920" s="33"/>
      <c r="AN2920" s="33"/>
      <c r="AO2920" s="33"/>
      <c r="AP2920" s="33"/>
      <c r="AQ2920" s="33"/>
      <c r="AR2920" s="33"/>
      <c r="AS2920" s="33"/>
      <c r="AT2920" s="33"/>
      <c r="AU2920" s="33"/>
      <c r="AV2920" s="33"/>
      <c r="AW2920" s="33"/>
      <c r="AX2920" s="33"/>
      <c r="AY2920" s="33"/>
      <c r="AZ2920" s="33"/>
      <c r="BA2920" s="33"/>
      <c r="BB2920" s="33"/>
      <c r="BC2920" s="33"/>
      <c r="BD2920" s="33"/>
      <c r="BE2920" s="33"/>
      <c r="BF2920" s="33"/>
      <c r="BG2920" s="33"/>
      <c r="BH2920" s="33"/>
      <c r="BI2920" s="33"/>
      <c r="BJ2920" s="33"/>
      <c r="BK2920" s="33"/>
      <c r="BL2920" s="33"/>
      <c r="BM2920" s="33"/>
      <c r="BN2920" s="33"/>
      <c r="BO2920" s="33"/>
      <c r="BP2920" s="33"/>
      <c r="BQ2920" s="33"/>
      <c r="BR2920" s="33"/>
      <c r="BS2920" s="34"/>
    </row>
  </sheetData>
  <mergeCells count="7">
    <mergeCell ref="BM1:BP1"/>
    <mergeCell ref="B1:S1"/>
    <mergeCell ref="T1:U1"/>
    <mergeCell ref="V1:AD1"/>
    <mergeCell ref="AG1:AO1"/>
    <mergeCell ref="AP1:BC1"/>
    <mergeCell ref="BD1:BL1"/>
  </mergeCells>
  <conditionalFormatting sqref="A1:A3 A5:A1048576">
    <cfRule type="beginsWith" dxfId="21" priority="11" operator="beginsWith" text="1000">
      <formula>LEFT(A1,LEN("1000"))="1000"</formula>
    </cfRule>
    <cfRule type="beginsWith" dxfId="20" priority="12" operator="beginsWith" text="6">
      <formula>LEFT(A1,LEN("6"))="6"</formula>
    </cfRule>
    <cfRule type="beginsWith" dxfId="19" priority="13" operator="beginsWith" text="9">
      <formula>LEFT(A1,LEN("9"))="9"</formula>
    </cfRule>
    <cfRule type="beginsWith" dxfId="18" priority="14" operator="beginsWith" text="8">
      <formula>LEFT(A1,LEN("8"))="8"</formula>
    </cfRule>
    <cfRule type="beginsWith" dxfId="17" priority="15" operator="beginsWith" text="7">
      <formula>LEFT(A1,LEN("7"))="7"</formula>
    </cfRule>
    <cfRule type="beginsWith" dxfId="16" priority="16" operator="beginsWith" text="5">
      <formula>LEFT(A1,LEN("5"))="5"</formula>
    </cfRule>
    <cfRule type="beginsWith" dxfId="15" priority="17" operator="beginsWith" text="4">
      <formula>LEFT(A1,LEN("4"))="4"</formula>
    </cfRule>
    <cfRule type="beginsWith" dxfId="14" priority="18" operator="beginsWith" text="3">
      <formula>LEFT(A1,LEN("3"))="3"</formula>
    </cfRule>
    <cfRule type="beginsWith" dxfId="13" priority="19" operator="beginsWith" text="2">
      <formula>LEFT(A1,LEN("2"))="2"</formula>
    </cfRule>
    <cfRule type="beginsWith" dxfId="12" priority="20" operator="beginsWith" text="1">
      <formula>LEFT(A1,LEN("1"))="1"</formula>
    </cfRule>
  </conditionalFormatting>
  <conditionalFormatting sqref="A4">
    <cfRule type="beginsWith" dxfId="11" priority="1" operator="beginsWith" text="1000">
      <formula>LEFT(A4,LEN("1000"))="1000"</formula>
    </cfRule>
    <cfRule type="beginsWith" dxfId="10" priority="2" operator="beginsWith" text="6">
      <formula>LEFT(A4,LEN("6"))="6"</formula>
    </cfRule>
    <cfRule type="beginsWith" dxfId="9" priority="3" operator="beginsWith" text="9">
      <formula>LEFT(A4,LEN("9"))="9"</formula>
    </cfRule>
    <cfRule type="beginsWith" dxfId="8" priority="4" operator="beginsWith" text="8">
      <formula>LEFT(A4,LEN("8"))="8"</formula>
    </cfRule>
    <cfRule type="beginsWith" dxfId="7" priority="5" operator="beginsWith" text="7">
      <formula>LEFT(A4,LEN("7"))="7"</formula>
    </cfRule>
    <cfRule type="beginsWith" dxfId="6" priority="6" operator="beginsWith" text="5">
      <formula>LEFT(A4,LEN("5"))="5"</formula>
    </cfRule>
    <cfRule type="beginsWith" dxfId="5" priority="7" operator="beginsWith" text="4">
      <formula>LEFT(A4,LEN("4"))="4"</formula>
    </cfRule>
    <cfRule type="beginsWith" dxfId="4" priority="8" operator="beginsWith" text="3">
      <formula>LEFT(A4,LEN("3"))="3"</formula>
    </cfRule>
    <cfRule type="beginsWith" dxfId="3" priority="9" operator="beginsWith" text="2">
      <formula>LEFT(A4,LEN("2"))="2"</formula>
    </cfRule>
    <cfRule type="beginsWith" dxfId="2" priority="10" operator="beginsWith" text="1">
      <formula>LEFT(A4,LEN("1"))="1"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90"/>
  <sheetViews>
    <sheetView workbookViewId="0">
      <selection activeCell="D1" sqref="D1"/>
    </sheetView>
  </sheetViews>
  <sheetFormatPr defaultRowHeight="15" x14ac:dyDescent="0.25"/>
  <cols>
    <col min="1" max="1" width="19.85546875" style="83" bestFit="1" customWidth="1"/>
    <col min="2" max="2" width="19.85546875" style="46" bestFit="1" customWidth="1"/>
    <col min="3" max="3" width="15.140625" style="46" bestFit="1" customWidth="1"/>
    <col min="4" max="4" width="29" bestFit="1" customWidth="1"/>
    <col min="16" max="16" width="19.140625" style="46" customWidth="1"/>
  </cols>
  <sheetData>
    <row r="1" spans="1:9" x14ac:dyDescent="0.25">
      <c r="A1" s="83" t="s">
        <v>2914</v>
      </c>
      <c r="B1" s="83" t="s">
        <v>3060</v>
      </c>
      <c r="C1" s="83" t="s">
        <v>3058</v>
      </c>
      <c r="D1" s="83" t="s">
        <v>3098</v>
      </c>
    </row>
    <row r="2" spans="1:9" x14ac:dyDescent="0.25">
      <c r="A2" s="83" t="s">
        <v>512</v>
      </c>
      <c r="B2" s="83" t="s">
        <v>2915</v>
      </c>
      <c r="C2" s="83"/>
      <c r="D2" s="83" t="s">
        <v>3088</v>
      </c>
    </row>
    <row r="3" spans="1:9" x14ac:dyDescent="0.25">
      <c r="A3" s="83" t="s">
        <v>513</v>
      </c>
      <c r="B3" s="83" t="s">
        <v>2915</v>
      </c>
      <c r="C3" s="83"/>
      <c r="D3" s="83" t="s">
        <v>3088</v>
      </c>
      <c r="I3" s="46"/>
    </row>
    <row r="4" spans="1:9" x14ac:dyDescent="0.25">
      <c r="A4" s="83" t="s">
        <v>1431</v>
      </c>
      <c r="B4" s="83" t="s">
        <v>2920</v>
      </c>
      <c r="C4" s="83"/>
      <c r="D4" s="83" t="s">
        <v>3089</v>
      </c>
      <c r="I4" s="46"/>
    </row>
    <row r="5" spans="1:9" x14ac:dyDescent="0.25">
      <c r="A5" s="83" t="s">
        <v>1434</v>
      </c>
      <c r="B5" s="83" t="s">
        <v>2920</v>
      </c>
      <c r="C5" s="83"/>
      <c r="D5" s="83" t="s">
        <v>3090</v>
      </c>
      <c r="I5" s="46"/>
    </row>
    <row r="6" spans="1:9" x14ac:dyDescent="0.25">
      <c r="A6" s="83" t="s">
        <v>1488</v>
      </c>
      <c r="B6" s="83" t="s">
        <v>2920</v>
      </c>
      <c r="C6" s="83"/>
      <c r="D6" s="83" t="s">
        <v>3090</v>
      </c>
      <c r="I6" s="46"/>
    </row>
    <row r="7" spans="1:9" x14ac:dyDescent="0.25">
      <c r="A7" s="83" t="s">
        <v>1435</v>
      </c>
      <c r="B7" s="83" t="s">
        <v>2920</v>
      </c>
      <c r="C7" s="83"/>
      <c r="D7" s="83" t="s">
        <v>3090</v>
      </c>
      <c r="I7" s="46"/>
    </row>
    <row r="8" spans="1:9" x14ac:dyDescent="0.25">
      <c r="A8" s="83" t="s">
        <v>1435</v>
      </c>
      <c r="B8" s="83" t="s">
        <v>2917</v>
      </c>
      <c r="C8" s="83" t="s">
        <v>2922</v>
      </c>
      <c r="D8" s="83" t="s">
        <v>3090</v>
      </c>
      <c r="I8" s="46"/>
    </row>
    <row r="9" spans="1:9" x14ac:dyDescent="0.25">
      <c r="A9" s="83" t="s">
        <v>1435</v>
      </c>
      <c r="B9" s="83" t="s">
        <v>2922</v>
      </c>
      <c r="C9" s="83"/>
      <c r="D9" s="83" t="s">
        <v>3090</v>
      </c>
      <c r="I9" s="46"/>
    </row>
    <row r="10" spans="1:9" x14ac:dyDescent="0.25">
      <c r="A10" s="83" t="s">
        <v>1435</v>
      </c>
      <c r="B10" s="83" t="s">
        <v>3049</v>
      </c>
      <c r="C10" s="83" t="s">
        <v>2922</v>
      </c>
      <c r="D10" s="83" t="s">
        <v>3090</v>
      </c>
      <c r="I10" s="46"/>
    </row>
    <row r="11" spans="1:9" x14ac:dyDescent="0.25">
      <c r="A11" s="83" t="s">
        <v>1435</v>
      </c>
      <c r="B11" s="83" t="s">
        <v>3050</v>
      </c>
      <c r="C11" s="83" t="s">
        <v>2922</v>
      </c>
      <c r="D11" s="83" t="s">
        <v>3090</v>
      </c>
      <c r="I11" s="46"/>
    </row>
    <row r="12" spans="1:9" x14ac:dyDescent="0.25">
      <c r="A12" s="83" t="s">
        <v>1435</v>
      </c>
      <c r="B12" s="83" t="s">
        <v>3051</v>
      </c>
      <c r="C12" s="83" t="s">
        <v>2922</v>
      </c>
      <c r="D12" s="83" t="s">
        <v>3090</v>
      </c>
      <c r="I12" s="46"/>
    </row>
    <row r="13" spans="1:9" x14ac:dyDescent="0.25">
      <c r="A13" s="83" t="s">
        <v>1435</v>
      </c>
      <c r="B13" s="83" t="s">
        <v>3052</v>
      </c>
      <c r="C13" s="83" t="s">
        <v>2922</v>
      </c>
      <c r="D13" s="83" t="s">
        <v>3090</v>
      </c>
      <c r="I13" s="46"/>
    </row>
    <row r="14" spans="1:9" x14ac:dyDescent="0.25">
      <c r="A14" s="83" t="s">
        <v>1435</v>
      </c>
      <c r="B14" s="83" t="s">
        <v>3053</v>
      </c>
      <c r="C14" s="83" t="s">
        <v>2922</v>
      </c>
      <c r="D14" s="83" t="s">
        <v>3090</v>
      </c>
      <c r="I14" s="46"/>
    </row>
    <row r="15" spans="1:9" x14ac:dyDescent="0.25">
      <c r="A15" s="83" t="s">
        <v>1489</v>
      </c>
      <c r="B15" s="83" t="s">
        <v>2920</v>
      </c>
      <c r="C15" s="83"/>
      <c r="D15" s="83" t="s">
        <v>3090</v>
      </c>
      <c r="I15" s="46"/>
    </row>
    <row r="16" spans="1:9" x14ac:dyDescent="0.25">
      <c r="A16" s="83" t="s">
        <v>1268</v>
      </c>
      <c r="B16" s="83" t="s">
        <v>2916</v>
      </c>
      <c r="C16" s="83"/>
      <c r="D16" s="83" t="s">
        <v>3091</v>
      </c>
      <c r="I16" s="46"/>
    </row>
    <row r="17" spans="1:9" x14ac:dyDescent="0.25">
      <c r="A17" s="83" t="s">
        <v>1268</v>
      </c>
      <c r="B17" s="83" t="s">
        <v>2923</v>
      </c>
      <c r="C17" s="83"/>
      <c r="D17" s="83" t="s">
        <v>3091</v>
      </c>
      <c r="I17" s="46"/>
    </row>
    <row r="18" spans="1:9" x14ac:dyDescent="0.25">
      <c r="A18" s="83" t="s">
        <v>1592</v>
      </c>
      <c r="B18" s="83" t="s">
        <v>2916</v>
      </c>
      <c r="C18" s="83"/>
      <c r="D18" s="83" t="s">
        <v>3092</v>
      </c>
      <c r="I18" s="46"/>
    </row>
    <row r="19" spans="1:9" x14ac:dyDescent="0.25">
      <c r="A19" s="83" t="s">
        <v>1592</v>
      </c>
      <c r="B19" s="83" t="s">
        <v>2923</v>
      </c>
      <c r="C19" s="83"/>
      <c r="D19" s="83" t="s">
        <v>3092</v>
      </c>
      <c r="I19" s="46"/>
    </row>
    <row r="20" spans="1:9" x14ac:dyDescent="0.25">
      <c r="A20" s="83" t="s">
        <v>1646</v>
      </c>
      <c r="B20" s="83" t="s">
        <v>2916</v>
      </c>
      <c r="C20" s="83"/>
      <c r="D20" s="83" t="s">
        <v>3092</v>
      </c>
      <c r="I20" s="46"/>
    </row>
    <row r="21" spans="1:9" x14ac:dyDescent="0.25">
      <c r="A21" s="83" t="s">
        <v>1646</v>
      </c>
      <c r="B21" s="83" t="s">
        <v>2923</v>
      </c>
      <c r="C21" s="83"/>
      <c r="D21" s="83" t="s">
        <v>3092</v>
      </c>
      <c r="I21" s="46"/>
    </row>
    <row r="22" spans="1:9" x14ac:dyDescent="0.25">
      <c r="A22" s="83" t="s">
        <v>1700</v>
      </c>
      <c r="B22" s="83" t="s">
        <v>2916</v>
      </c>
      <c r="C22" s="83"/>
      <c r="D22" s="83" t="s">
        <v>3092</v>
      </c>
      <c r="I22" s="46"/>
    </row>
    <row r="23" spans="1:9" x14ac:dyDescent="0.25">
      <c r="A23" s="83" t="s">
        <v>1700</v>
      </c>
      <c r="B23" s="83" t="s">
        <v>2923</v>
      </c>
      <c r="C23" s="83"/>
      <c r="D23" s="83" t="s">
        <v>3092</v>
      </c>
      <c r="I23" s="46"/>
    </row>
    <row r="24" spans="1:9" x14ac:dyDescent="0.25">
      <c r="A24" s="83" t="s">
        <v>1754</v>
      </c>
      <c r="B24" s="83" t="s">
        <v>2916</v>
      </c>
      <c r="C24" s="83"/>
      <c r="D24" s="83" t="s">
        <v>3093</v>
      </c>
      <c r="I24" s="46"/>
    </row>
    <row r="25" spans="1:9" x14ac:dyDescent="0.25">
      <c r="A25" s="83" t="s">
        <v>1754</v>
      </c>
      <c r="B25" s="83" t="s">
        <v>2923</v>
      </c>
      <c r="C25" s="83"/>
      <c r="D25" s="83" t="s">
        <v>3093</v>
      </c>
      <c r="I25" s="46"/>
    </row>
    <row r="26" spans="1:9" x14ac:dyDescent="0.25">
      <c r="A26" s="83" t="s">
        <v>1808</v>
      </c>
      <c r="B26" s="83" t="s">
        <v>2916</v>
      </c>
      <c r="C26" s="83"/>
      <c r="D26" s="83" t="s">
        <v>3093</v>
      </c>
      <c r="I26" s="46"/>
    </row>
    <row r="27" spans="1:9" x14ac:dyDescent="0.25">
      <c r="A27" s="83" t="s">
        <v>1808</v>
      </c>
      <c r="B27" s="83" t="s">
        <v>2923</v>
      </c>
      <c r="C27" s="83"/>
      <c r="D27" s="83" t="s">
        <v>3093</v>
      </c>
      <c r="I27" s="46"/>
    </row>
    <row r="28" spans="1:9" x14ac:dyDescent="0.25">
      <c r="A28" s="83" t="s">
        <v>1862</v>
      </c>
      <c r="B28" s="83" t="s">
        <v>2916</v>
      </c>
      <c r="C28" s="83"/>
      <c r="D28" s="83" t="s">
        <v>3093</v>
      </c>
      <c r="I28" s="46"/>
    </row>
    <row r="29" spans="1:9" x14ac:dyDescent="0.25">
      <c r="A29" s="83" t="s">
        <v>1862</v>
      </c>
      <c r="B29" s="83" t="s">
        <v>2923</v>
      </c>
      <c r="C29" s="83"/>
      <c r="D29" s="83" t="s">
        <v>3093</v>
      </c>
      <c r="I29" s="46"/>
    </row>
    <row r="30" spans="1:9" x14ac:dyDescent="0.25">
      <c r="A30" s="83" t="s">
        <v>1269</v>
      </c>
      <c r="B30" s="83" t="s">
        <v>2916</v>
      </c>
      <c r="C30" s="83"/>
      <c r="D30" s="83" t="s">
        <v>3091</v>
      </c>
      <c r="I30" s="46"/>
    </row>
    <row r="31" spans="1:9" x14ac:dyDescent="0.25">
      <c r="A31" s="83" t="s">
        <v>1269</v>
      </c>
      <c r="B31" s="83" t="s">
        <v>2923</v>
      </c>
      <c r="C31" s="83"/>
      <c r="D31" s="83" t="s">
        <v>3091</v>
      </c>
      <c r="I31" s="46"/>
    </row>
    <row r="32" spans="1:9" x14ac:dyDescent="0.25">
      <c r="A32" s="83" t="s">
        <v>1593</v>
      </c>
      <c r="B32" s="83" t="s">
        <v>2916</v>
      </c>
      <c r="C32" s="83"/>
      <c r="D32" s="83" t="s">
        <v>3092</v>
      </c>
      <c r="I32" s="46"/>
    </row>
    <row r="33" spans="1:9" x14ac:dyDescent="0.25">
      <c r="A33" s="83" t="s">
        <v>1593</v>
      </c>
      <c r="B33" s="83" t="s">
        <v>2923</v>
      </c>
      <c r="C33" s="83"/>
      <c r="D33" s="83" t="s">
        <v>3092</v>
      </c>
      <c r="I33" s="46"/>
    </row>
    <row r="34" spans="1:9" x14ac:dyDescent="0.25">
      <c r="A34" s="83" t="s">
        <v>1647</v>
      </c>
      <c r="B34" s="83" t="s">
        <v>2916</v>
      </c>
      <c r="C34" s="83"/>
      <c r="D34" s="83" t="s">
        <v>3092</v>
      </c>
      <c r="I34" s="46"/>
    </row>
    <row r="35" spans="1:9" x14ac:dyDescent="0.25">
      <c r="A35" s="83" t="s">
        <v>1647</v>
      </c>
      <c r="B35" s="83" t="s">
        <v>2923</v>
      </c>
      <c r="C35" s="83"/>
      <c r="D35" s="83" t="s">
        <v>3092</v>
      </c>
      <c r="I35" s="46"/>
    </row>
    <row r="36" spans="1:9" x14ac:dyDescent="0.25">
      <c r="A36" s="83" t="s">
        <v>1701</v>
      </c>
      <c r="B36" s="83" t="s">
        <v>2916</v>
      </c>
      <c r="C36" s="83"/>
      <c r="D36" s="83" t="s">
        <v>3092</v>
      </c>
      <c r="I36" s="46"/>
    </row>
    <row r="37" spans="1:9" x14ac:dyDescent="0.25">
      <c r="A37" s="83" t="s">
        <v>1701</v>
      </c>
      <c r="B37" s="83" t="s">
        <v>2923</v>
      </c>
      <c r="C37" s="83"/>
      <c r="D37" s="83" t="s">
        <v>3092</v>
      </c>
      <c r="I37" s="46"/>
    </row>
    <row r="38" spans="1:9" x14ac:dyDescent="0.25">
      <c r="A38" s="83" t="s">
        <v>1755</v>
      </c>
      <c r="B38" s="83" t="s">
        <v>2916</v>
      </c>
      <c r="C38" s="83"/>
      <c r="D38" s="83" t="s">
        <v>3093</v>
      </c>
      <c r="I38" s="46"/>
    </row>
    <row r="39" spans="1:9" x14ac:dyDescent="0.25">
      <c r="A39" s="83" t="s">
        <v>1755</v>
      </c>
      <c r="B39" s="83" t="s">
        <v>2923</v>
      </c>
      <c r="C39" s="83"/>
      <c r="D39" s="83" t="s">
        <v>3093</v>
      </c>
      <c r="I39" s="46"/>
    </row>
    <row r="40" spans="1:9" x14ac:dyDescent="0.25">
      <c r="A40" s="83" t="s">
        <v>1809</v>
      </c>
      <c r="B40" s="83" t="s">
        <v>2916</v>
      </c>
      <c r="C40" s="83"/>
      <c r="D40" s="83" t="s">
        <v>3093</v>
      </c>
      <c r="I40" s="46"/>
    </row>
    <row r="41" spans="1:9" x14ac:dyDescent="0.25">
      <c r="A41" s="83" t="s">
        <v>1809</v>
      </c>
      <c r="B41" s="83" t="s">
        <v>2923</v>
      </c>
      <c r="C41" s="83"/>
      <c r="D41" s="83" t="s">
        <v>3093</v>
      </c>
      <c r="I41" s="46"/>
    </row>
    <row r="42" spans="1:9" x14ac:dyDescent="0.25">
      <c r="A42" s="83" t="s">
        <v>1863</v>
      </c>
      <c r="B42" s="83" t="s">
        <v>2916</v>
      </c>
      <c r="C42" s="83"/>
      <c r="D42" s="83" t="s">
        <v>3093</v>
      </c>
      <c r="I42" s="46"/>
    </row>
    <row r="43" spans="1:9" x14ac:dyDescent="0.25">
      <c r="A43" s="83" t="s">
        <v>1863</v>
      </c>
      <c r="B43" s="83" t="s">
        <v>2923</v>
      </c>
      <c r="C43" s="83"/>
      <c r="D43" s="83" t="s">
        <v>3093</v>
      </c>
      <c r="I43" s="46"/>
    </row>
    <row r="44" spans="1:9" x14ac:dyDescent="0.25">
      <c r="A44" s="83" t="s">
        <v>1413</v>
      </c>
      <c r="B44" s="83" t="s">
        <v>2917</v>
      </c>
      <c r="C44" s="83" t="s">
        <v>2922</v>
      </c>
      <c r="D44" s="83" t="s">
        <v>3094</v>
      </c>
      <c r="I44" s="46"/>
    </row>
    <row r="45" spans="1:9" x14ac:dyDescent="0.25">
      <c r="A45" s="83" t="s">
        <v>1413</v>
      </c>
      <c r="B45" s="83" t="s">
        <v>2922</v>
      </c>
      <c r="C45" s="83"/>
      <c r="D45" s="83" t="s">
        <v>3094</v>
      </c>
      <c r="I45" s="46"/>
    </row>
    <row r="46" spans="1:9" x14ac:dyDescent="0.25">
      <c r="A46" s="83" t="s">
        <v>1413</v>
      </c>
      <c r="B46" s="83" t="s">
        <v>3049</v>
      </c>
      <c r="C46" s="83" t="s">
        <v>2922</v>
      </c>
      <c r="D46" s="83" t="s">
        <v>3094</v>
      </c>
      <c r="I46" s="46"/>
    </row>
    <row r="47" spans="1:9" x14ac:dyDescent="0.25">
      <c r="A47" s="83" t="s">
        <v>1413</v>
      </c>
      <c r="B47" s="83" t="s">
        <v>3050</v>
      </c>
      <c r="C47" s="83" t="s">
        <v>2922</v>
      </c>
      <c r="D47" s="83" t="s">
        <v>3094</v>
      </c>
      <c r="I47" s="46"/>
    </row>
    <row r="48" spans="1:9" x14ac:dyDescent="0.25">
      <c r="A48" s="83" t="s">
        <v>1413</v>
      </c>
      <c r="B48" s="83" t="s">
        <v>3051</v>
      </c>
      <c r="C48" s="83" t="s">
        <v>2922</v>
      </c>
      <c r="D48" s="83" t="s">
        <v>3094</v>
      </c>
      <c r="I48" s="46"/>
    </row>
    <row r="49" spans="1:9" x14ac:dyDescent="0.25">
      <c r="A49" s="83" t="s">
        <v>1413</v>
      </c>
      <c r="B49" s="83" t="s">
        <v>3052</v>
      </c>
      <c r="C49" s="83" t="s">
        <v>2922</v>
      </c>
      <c r="D49" s="83" t="s">
        <v>3094</v>
      </c>
      <c r="I49" s="46"/>
    </row>
    <row r="50" spans="1:9" x14ac:dyDescent="0.25">
      <c r="A50" s="83" t="s">
        <v>1413</v>
      </c>
      <c r="B50" s="83" t="s">
        <v>3053</v>
      </c>
      <c r="C50" s="83" t="s">
        <v>2922</v>
      </c>
      <c r="D50" s="83" t="s">
        <v>3094</v>
      </c>
      <c r="I50" s="46"/>
    </row>
    <row r="51" spans="1:9" x14ac:dyDescent="0.25">
      <c r="A51" s="83" t="s">
        <v>1413</v>
      </c>
      <c r="B51" s="83" t="s">
        <v>2933</v>
      </c>
      <c r="C51" s="83"/>
      <c r="D51" s="83" t="s">
        <v>3094</v>
      </c>
      <c r="I51" s="46"/>
    </row>
    <row r="52" spans="1:9" x14ac:dyDescent="0.25">
      <c r="A52" s="83" t="s">
        <v>1414</v>
      </c>
      <c r="B52" s="83" t="s">
        <v>2917</v>
      </c>
      <c r="C52" s="83" t="s">
        <v>2922</v>
      </c>
      <c r="D52" s="83" t="s">
        <v>3094</v>
      </c>
      <c r="I52" s="46"/>
    </row>
    <row r="53" spans="1:9" x14ac:dyDescent="0.25">
      <c r="A53" s="83" t="s">
        <v>1414</v>
      </c>
      <c r="B53" s="83" t="s">
        <v>2922</v>
      </c>
      <c r="C53" s="83"/>
      <c r="D53" s="83" t="s">
        <v>3094</v>
      </c>
      <c r="I53" s="46"/>
    </row>
    <row r="54" spans="1:9" x14ac:dyDescent="0.25">
      <c r="A54" s="83" t="s">
        <v>1414</v>
      </c>
      <c r="B54" s="83" t="s">
        <v>3049</v>
      </c>
      <c r="C54" s="83" t="s">
        <v>2922</v>
      </c>
      <c r="D54" s="83" t="s">
        <v>3094</v>
      </c>
      <c r="I54" s="46"/>
    </row>
    <row r="55" spans="1:9" x14ac:dyDescent="0.25">
      <c r="A55" s="83" t="s">
        <v>1414</v>
      </c>
      <c r="B55" s="83" t="s">
        <v>3050</v>
      </c>
      <c r="C55" s="83" t="s">
        <v>2922</v>
      </c>
      <c r="D55" s="83" t="s">
        <v>3094</v>
      </c>
      <c r="I55" s="46"/>
    </row>
    <row r="56" spans="1:9" x14ac:dyDescent="0.25">
      <c r="A56" s="83" t="s">
        <v>1414</v>
      </c>
      <c r="B56" s="83" t="s">
        <v>3051</v>
      </c>
      <c r="C56" s="83" t="s">
        <v>2922</v>
      </c>
      <c r="D56" s="83" t="s">
        <v>3094</v>
      </c>
      <c r="I56" s="46"/>
    </row>
    <row r="57" spans="1:9" x14ac:dyDescent="0.25">
      <c r="A57" s="83" t="s">
        <v>1414</v>
      </c>
      <c r="B57" s="83" t="s">
        <v>3052</v>
      </c>
      <c r="C57" s="83" t="s">
        <v>2922</v>
      </c>
      <c r="D57" s="83" t="s">
        <v>3094</v>
      </c>
      <c r="I57" s="46"/>
    </row>
    <row r="58" spans="1:9" x14ac:dyDescent="0.25">
      <c r="A58" s="83" t="s">
        <v>1414</v>
      </c>
      <c r="B58" s="83" t="s">
        <v>3053</v>
      </c>
      <c r="C58" s="83" t="s">
        <v>2922</v>
      </c>
      <c r="D58" s="83" t="s">
        <v>3094</v>
      </c>
      <c r="I58" s="46"/>
    </row>
    <row r="59" spans="1:9" x14ac:dyDescent="0.25">
      <c r="A59" s="83" t="s">
        <v>1414</v>
      </c>
      <c r="B59" s="83" t="s">
        <v>2933</v>
      </c>
      <c r="C59" s="83"/>
      <c r="D59" s="83" t="s">
        <v>3094</v>
      </c>
      <c r="I59" s="46"/>
    </row>
    <row r="60" spans="1:9" x14ac:dyDescent="0.25">
      <c r="A60" s="83" t="s">
        <v>1415</v>
      </c>
      <c r="B60" s="83" t="s">
        <v>2917</v>
      </c>
      <c r="C60" s="83" t="s">
        <v>2922</v>
      </c>
      <c r="D60" s="83" t="s">
        <v>3094</v>
      </c>
      <c r="I60" s="46"/>
    </row>
    <row r="61" spans="1:9" x14ac:dyDescent="0.25">
      <c r="A61" s="83" t="s">
        <v>1415</v>
      </c>
      <c r="B61" s="83" t="s">
        <v>2922</v>
      </c>
      <c r="C61" s="83"/>
      <c r="D61" s="83" t="s">
        <v>3094</v>
      </c>
      <c r="I61" s="46"/>
    </row>
    <row r="62" spans="1:9" x14ac:dyDescent="0.25">
      <c r="A62" s="83" t="s">
        <v>1415</v>
      </c>
      <c r="B62" s="83" t="s">
        <v>3049</v>
      </c>
      <c r="C62" s="83" t="s">
        <v>2922</v>
      </c>
      <c r="D62" s="83" t="s">
        <v>3094</v>
      </c>
      <c r="I62" s="46"/>
    </row>
    <row r="63" spans="1:9" x14ac:dyDescent="0.25">
      <c r="A63" s="83" t="s">
        <v>1415</v>
      </c>
      <c r="B63" s="83" t="s">
        <v>3050</v>
      </c>
      <c r="C63" s="83" t="s">
        <v>2922</v>
      </c>
      <c r="D63" s="83" t="s">
        <v>3094</v>
      </c>
      <c r="I63" s="46"/>
    </row>
    <row r="64" spans="1:9" x14ac:dyDescent="0.25">
      <c r="A64" s="83" t="s">
        <v>1415</v>
      </c>
      <c r="B64" s="83" t="s">
        <v>3051</v>
      </c>
      <c r="C64" s="83" t="s">
        <v>2922</v>
      </c>
      <c r="D64" s="83" t="s">
        <v>3094</v>
      </c>
      <c r="I64" s="46"/>
    </row>
    <row r="65" spans="1:9" x14ac:dyDescent="0.25">
      <c r="A65" s="83" t="s">
        <v>1415</v>
      </c>
      <c r="B65" s="83" t="s">
        <v>3052</v>
      </c>
      <c r="C65" s="83" t="s">
        <v>2922</v>
      </c>
      <c r="D65" s="83" t="s">
        <v>3094</v>
      </c>
      <c r="I65" s="46"/>
    </row>
    <row r="66" spans="1:9" x14ac:dyDescent="0.25">
      <c r="A66" s="83" t="s">
        <v>1415</v>
      </c>
      <c r="B66" s="83" t="s">
        <v>3053</v>
      </c>
      <c r="C66" s="83" t="s">
        <v>2922</v>
      </c>
      <c r="D66" s="83" t="s">
        <v>3094</v>
      </c>
      <c r="I66" s="46"/>
    </row>
    <row r="67" spans="1:9" x14ac:dyDescent="0.25">
      <c r="A67" s="83" t="s">
        <v>1415</v>
      </c>
      <c r="B67" s="83" t="s">
        <v>2933</v>
      </c>
      <c r="C67" s="83"/>
      <c r="D67" s="83" t="s">
        <v>3094</v>
      </c>
      <c r="I67" s="46"/>
    </row>
    <row r="68" spans="1:9" x14ac:dyDescent="0.25">
      <c r="A68" s="83" t="s">
        <v>1416</v>
      </c>
      <c r="B68" s="83" t="s">
        <v>2917</v>
      </c>
      <c r="C68" s="83" t="s">
        <v>2922</v>
      </c>
      <c r="D68" s="83" t="s">
        <v>3094</v>
      </c>
      <c r="I68" s="46"/>
    </row>
    <row r="69" spans="1:9" x14ac:dyDescent="0.25">
      <c r="A69" s="83" t="s">
        <v>1416</v>
      </c>
      <c r="B69" s="83" t="s">
        <v>2922</v>
      </c>
      <c r="C69" s="83"/>
      <c r="D69" s="83" t="s">
        <v>3094</v>
      </c>
      <c r="I69" s="46"/>
    </row>
    <row r="70" spans="1:9" x14ac:dyDescent="0.25">
      <c r="A70" s="83" t="s">
        <v>1416</v>
      </c>
      <c r="B70" s="83" t="s">
        <v>3049</v>
      </c>
      <c r="C70" s="83" t="s">
        <v>2922</v>
      </c>
      <c r="D70" s="83" t="s">
        <v>3094</v>
      </c>
      <c r="I70" s="46"/>
    </row>
    <row r="71" spans="1:9" x14ac:dyDescent="0.25">
      <c r="A71" s="83" t="s">
        <v>1416</v>
      </c>
      <c r="B71" s="83" t="s">
        <v>3050</v>
      </c>
      <c r="C71" s="83" t="s">
        <v>2922</v>
      </c>
      <c r="D71" s="83" t="s">
        <v>3094</v>
      </c>
      <c r="I71" s="46"/>
    </row>
    <row r="72" spans="1:9" x14ac:dyDescent="0.25">
      <c r="A72" s="83" t="s">
        <v>1416</v>
      </c>
      <c r="B72" s="83" t="s">
        <v>3051</v>
      </c>
      <c r="C72" s="83" t="s">
        <v>2922</v>
      </c>
      <c r="D72" s="83" t="s">
        <v>3094</v>
      </c>
      <c r="I72" s="46"/>
    </row>
    <row r="73" spans="1:9" x14ac:dyDescent="0.25">
      <c r="A73" s="83" t="s">
        <v>1416</v>
      </c>
      <c r="B73" s="83" t="s">
        <v>3052</v>
      </c>
      <c r="C73" s="83" t="s">
        <v>2922</v>
      </c>
      <c r="D73" s="83" t="s">
        <v>3094</v>
      </c>
      <c r="I73" s="46"/>
    </row>
    <row r="74" spans="1:9" x14ac:dyDescent="0.25">
      <c r="A74" s="83" t="s">
        <v>1416</v>
      </c>
      <c r="B74" s="83" t="s">
        <v>3053</v>
      </c>
      <c r="C74" s="83" t="s">
        <v>2922</v>
      </c>
      <c r="D74" s="83" t="s">
        <v>3094</v>
      </c>
      <c r="I74" s="46"/>
    </row>
    <row r="75" spans="1:9" x14ac:dyDescent="0.25">
      <c r="A75" s="83" t="s">
        <v>1416</v>
      </c>
      <c r="B75" s="83" t="s">
        <v>2933</v>
      </c>
      <c r="C75" s="83"/>
      <c r="D75" s="83" t="s">
        <v>3094</v>
      </c>
      <c r="I75" s="46"/>
    </row>
    <row r="76" spans="1:9" x14ac:dyDescent="0.25">
      <c r="A76" s="83" t="s">
        <v>1417</v>
      </c>
      <c r="B76" s="83" t="s">
        <v>2917</v>
      </c>
      <c r="C76" s="83" t="s">
        <v>2922</v>
      </c>
      <c r="D76" s="83" t="s">
        <v>3094</v>
      </c>
      <c r="I76" s="46"/>
    </row>
    <row r="77" spans="1:9" x14ac:dyDescent="0.25">
      <c r="A77" s="83" t="s">
        <v>1417</v>
      </c>
      <c r="B77" s="83" t="s">
        <v>2922</v>
      </c>
      <c r="C77" s="83"/>
      <c r="D77" s="83" t="s">
        <v>3094</v>
      </c>
      <c r="I77" s="46"/>
    </row>
    <row r="78" spans="1:9" x14ac:dyDescent="0.25">
      <c r="A78" s="83" t="s">
        <v>1417</v>
      </c>
      <c r="B78" s="83" t="s">
        <v>3049</v>
      </c>
      <c r="C78" s="83" t="s">
        <v>2922</v>
      </c>
      <c r="D78" s="83" t="s">
        <v>3094</v>
      </c>
      <c r="I78" s="46"/>
    </row>
    <row r="79" spans="1:9" x14ac:dyDescent="0.25">
      <c r="A79" s="83" t="s">
        <v>1417</v>
      </c>
      <c r="B79" s="83" t="s">
        <v>3050</v>
      </c>
      <c r="C79" s="83" t="s">
        <v>2922</v>
      </c>
      <c r="D79" s="83" t="s">
        <v>3094</v>
      </c>
      <c r="I79" s="46"/>
    </row>
    <row r="80" spans="1:9" x14ac:dyDescent="0.25">
      <c r="A80" s="83" t="s">
        <v>1417</v>
      </c>
      <c r="B80" s="83" t="s">
        <v>3051</v>
      </c>
      <c r="C80" s="83" t="s">
        <v>2922</v>
      </c>
      <c r="D80" s="83" t="s">
        <v>3094</v>
      </c>
      <c r="I80" s="46"/>
    </row>
    <row r="81" spans="1:9" x14ac:dyDescent="0.25">
      <c r="A81" s="83" t="s">
        <v>1417</v>
      </c>
      <c r="B81" s="83" t="s">
        <v>3052</v>
      </c>
      <c r="C81" s="83" t="s">
        <v>2922</v>
      </c>
      <c r="D81" s="83" t="s">
        <v>3094</v>
      </c>
      <c r="I81" s="46"/>
    </row>
    <row r="82" spans="1:9" x14ac:dyDescent="0.25">
      <c r="A82" s="83" t="s">
        <v>1417</v>
      </c>
      <c r="B82" s="83" t="s">
        <v>3053</v>
      </c>
      <c r="C82" s="83" t="s">
        <v>2922</v>
      </c>
      <c r="D82" s="83" t="s">
        <v>3094</v>
      </c>
      <c r="I82" s="46"/>
    </row>
    <row r="83" spans="1:9" x14ac:dyDescent="0.25">
      <c r="A83" s="83" t="s">
        <v>1417</v>
      </c>
      <c r="B83" s="83" t="s">
        <v>2933</v>
      </c>
      <c r="C83" s="83"/>
      <c r="D83" s="83" t="s">
        <v>3094</v>
      </c>
      <c r="I83" s="46"/>
    </row>
    <row r="84" spans="1:9" x14ac:dyDescent="0.25">
      <c r="A84" s="83" t="s">
        <v>1418</v>
      </c>
      <c r="B84" s="83" t="s">
        <v>2917</v>
      </c>
      <c r="C84" s="83" t="s">
        <v>2922</v>
      </c>
      <c r="D84" s="83" t="s">
        <v>3094</v>
      </c>
      <c r="I84" s="46"/>
    </row>
    <row r="85" spans="1:9" x14ac:dyDescent="0.25">
      <c r="A85" s="83" t="s">
        <v>1418</v>
      </c>
      <c r="B85" s="83" t="s">
        <v>2922</v>
      </c>
      <c r="C85" s="83"/>
      <c r="D85" s="83" t="s">
        <v>3094</v>
      </c>
      <c r="I85" s="46"/>
    </row>
    <row r="86" spans="1:9" x14ac:dyDescent="0.25">
      <c r="A86" s="83" t="s">
        <v>1418</v>
      </c>
      <c r="B86" s="83" t="s">
        <v>3049</v>
      </c>
      <c r="C86" s="83" t="s">
        <v>2922</v>
      </c>
      <c r="D86" s="83" t="s">
        <v>3094</v>
      </c>
      <c r="I86" s="46"/>
    </row>
    <row r="87" spans="1:9" x14ac:dyDescent="0.25">
      <c r="A87" s="83" t="s">
        <v>1418</v>
      </c>
      <c r="B87" s="83" t="s">
        <v>3050</v>
      </c>
      <c r="C87" s="83" t="s">
        <v>2922</v>
      </c>
      <c r="D87" s="83" t="s">
        <v>3094</v>
      </c>
      <c r="I87" s="46"/>
    </row>
    <row r="88" spans="1:9" x14ac:dyDescent="0.25">
      <c r="A88" s="83" t="s">
        <v>1418</v>
      </c>
      <c r="B88" s="83" t="s">
        <v>3051</v>
      </c>
      <c r="C88" s="83" t="s">
        <v>2922</v>
      </c>
      <c r="D88" s="83" t="s">
        <v>3094</v>
      </c>
      <c r="I88" s="46"/>
    </row>
    <row r="89" spans="1:9" x14ac:dyDescent="0.25">
      <c r="A89" s="83" t="s">
        <v>1418</v>
      </c>
      <c r="B89" s="83" t="s">
        <v>3052</v>
      </c>
      <c r="C89" s="83" t="s">
        <v>2922</v>
      </c>
      <c r="D89" s="83" t="s">
        <v>3094</v>
      </c>
      <c r="I89" s="46"/>
    </row>
    <row r="90" spans="1:9" x14ac:dyDescent="0.25">
      <c r="A90" s="83" t="s">
        <v>1418</v>
      </c>
      <c r="B90" s="83" t="s">
        <v>3053</v>
      </c>
      <c r="C90" s="83" t="s">
        <v>2922</v>
      </c>
      <c r="D90" s="83" t="s">
        <v>3094</v>
      </c>
      <c r="I90" s="46"/>
    </row>
    <row r="91" spans="1:9" x14ac:dyDescent="0.25">
      <c r="A91" s="83" t="s">
        <v>1418</v>
      </c>
      <c r="B91" s="83" t="s">
        <v>2933</v>
      </c>
      <c r="C91" s="83"/>
      <c r="D91" s="83" t="s">
        <v>3094</v>
      </c>
      <c r="I91" s="46"/>
    </row>
    <row r="92" spans="1:9" x14ac:dyDescent="0.25">
      <c r="A92" s="83" t="s">
        <v>1419</v>
      </c>
      <c r="B92" s="83" t="s">
        <v>2917</v>
      </c>
      <c r="C92" s="83" t="s">
        <v>2922</v>
      </c>
      <c r="D92" s="83" t="s">
        <v>3094</v>
      </c>
      <c r="I92" s="46"/>
    </row>
    <row r="93" spans="1:9" x14ac:dyDescent="0.25">
      <c r="A93" s="83" t="s">
        <v>1419</v>
      </c>
      <c r="B93" s="83" t="s">
        <v>2922</v>
      </c>
      <c r="C93" s="83"/>
      <c r="D93" s="83" t="s">
        <v>3094</v>
      </c>
      <c r="I93" s="46"/>
    </row>
    <row r="94" spans="1:9" x14ac:dyDescent="0.25">
      <c r="A94" s="83" t="s">
        <v>1419</v>
      </c>
      <c r="B94" s="83" t="s">
        <v>3049</v>
      </c>
      <c r="C94" s="83" t="s">
        <v>2922</v>
      </c>
      <c r="D94" s="83" t="s">
        <v>3094</v>
      </c>
      <c r="I94" s="46"/>
    </row>
    <row r="95" spans="1:9" x14ac:dyDescent="0.25">
      <c r="A95" s="83" t="s">
        <v>1419</v>
      </c>
      <c r="B95" s="83" t="s">
        <v>3050</v>
      </c>
      <c r="C95" s="83" t="s">
        <v>2922</v>
      </c>
      <c r="D95" s="83" t="s">
        <v>3094</v>
      </c>
      <c r="I95" s="46"/>
    </row>
    <row r="96" spans="1:9" x14ac:dyDescent="0.25">
      <c r="A96" s="83" t="s">
        <v>1419</v>
      </c>
      <c r="B96" s="83" t="s">
        <v>3051</v>
      </c>
      <c r="C96" s="83" t="s">
        <v>2922</v>
      </c>
      <c r="D96" s="83" t="s">
        <v>3094</v>
      </c>
      <c r="I96" s="46"/>
    </row>
    <row r="97" spans="1:9" x14ac:dyDescent="0.25">
      <c r="A97" s="83" t="s">
        <v>1419</v>
      </c>
      <c r="B97" s="83" t="s">
        <v>3052</v>
      </c>
      <c r="C97" s="83" t="s">
        <v>2922</v>
      </c>
      <c r="D97" s="83" t="s">
        <v>3094</v>
      </c>
      <c r="I97" s="46"/>
    </row>
    <row r="98" spans="1:9" x14ac:dyDescent="0.25">
      <c r="A98" s="83" t="s">
        <v>1419</v>
      </c>
      <c r="B98" s="83" t="s">
        <v>3053</v>
      </c>
      <c r="C98" s="83" t="s">
        <v>2922</v>
      </c>
      <c r="D98" s="83" t="s">
        <v>3094</v>
      </c>
      <c r="I98" s="46"/>
    </row>
    <row r="99" spans="1:9" x14ac:dyDescent="0.25">
      <c r="A99" s="83" t="s">
        <v>1419</v>
      </c>
      <c r="B99" s="83" t="s">
        <v>2933</v>
      </c>
      <c r="C99" s="83"/>
      <c r="D99" s="83" t="s">
        <v>3094</v>
      </c>
      <c r="I99" s="46"/>
    </row>
    <row r="100" spans="1:9" x14ac:dyDescent="0.25">
      <c r="A100" s="83" t="s">
        <v>1420</v>
      </c>
      <c r="B100" s="83" t="s">
        <v>2917</v>
      </c>
      <c r="C100" s="83" t="s">
        <v>2922</v>
      </c>
      <c r="D100" s="83" t="s">
        <v>3094</v>
      </c>
      <c r="I100" s="46"/>
    </row>
    <row r="101" spans="1:9" x14ac:dyDescent="0.25">
      <c r="A101" s="83" t="s">
        <v>1420</v>
      </c>
      <c r="B101" s="83" t="s">
        <v>2922</v>
      </c>
      <c r="C101" s="83"/>
      <c r="D101" s="83" t="s">
        <v>3094</v>
      </c>
      <c r="I101" s="46"/>
    </row>
    <row r="102" spans="1:9" x14ac:dyDescent="0.25">
      <c r="A102" s="83" t="s">
        <v>1420</v>
      </c>
      <c r="B102" s="83" t="s">
        <v>3049</v>
      </c>
      <c r="C102" s="83" t="s">
        <v>2922</v>
      </c>
      <c r="D102" s="83" t="s">
        <v>3094</v>
      </c>
      <c r="I102" s="46"/>
    </row>
    <row r="103" spans="1:9" x14ac:dyDescent="0.25">
      <c r="A103" s="83" t="s">
        <v>1420</v>
      </c>
      <c r="B103" s="83" t="s">
        <v>3050</v>
      </c>
      <c r="C103" s="83" t="s">
        <v>2922</v>
      </c>
      <c r="D103" s="83" t="s">
        <v>3094</v>
      </c>
      <c r="I103" s="46"/>
    </row>
    <row r="104" spans="1:9" x14ac:dyDescent="0.25">
      <c r="A104" s="83" t="s">
        <v>1420</v>
      </c>
      <c r="B104" s="83" t="s">
        <v>3051</v>
      </c>
      <c r="C104" s="83" t="s">
        <v>2922</v>
      </c>
      <c r="D104" s="83" t="s">
        <v>3094</v>
      </c>
      <c r="I104" s="46"/>
    </row>
    <row r="105" spans="1:9" x14ac:dyDescent="0.25">
      <c r="A105" s="83" t="s">
        <v>1420</v>
      </c>
      <c r="B105" s="83" t="s">
        <v>3052</v>
      </c>
      <c r="C105" s="83" t="s">
        <v>2922</v>
      </c>
      <c r="D105" s="83" t="s">
        <v>3094</v>
      </c>
      <c r="I105" s="46"/>
    </row>
    <row r="106" spans="1:9" x14ac:dyDescent="0.25">
      <c r="A106" s="83" t="s">
        <v>1420</v>
      </c>
      <c r="B106" s="83" t="s">
        <v>3053</v>
      </c>
      <c r="C106" s="83" t="s">
        <v>2922</v>
      </c>
      <c r="D106" s="83" t="s">
        <v>3094</v>
      </c>
      <c r="I106" s="46"/>
    </row>
    <row r="107" spans="1:9" x14ac:dyDescent="0.25">
      <c r="A107" s="83" t="s">
        <v>1420</v>
      </c>
      <c r="B107" s="83" t="s">
        <v>2933</v>
      </c>
      <c r="C107" s="83"/>
      <c r="D107" s="83" t="s">
        <v>3094</v>
      </c>
      <c r="I107" s="46"/>
    </row>
    <row r="108" spans="1:9" x14ac:dyDescent="0.25">
      <c r="A108" s="83" t="s">
        <v>1421</v>
      </c>
      <c r="B108" s="83" t="s">
        <v>2917</v>
      </c>
      <c r="C108" s="83" t="s">
        <v>2922</v>
      </c>
      <c r="D108" s="83" t="s">
        <v>3090</v>
      </c>
      <c r="I108" s="46"/>
    </row>
    <row r="109" spans="1:9" x14ac:dyDescent="0.25">
      <c r="A109" s="83" t="s">
        <v>1421</v>
      </c>
      <c r="B109" s="83" t="s">
        <v>2922</v>
      </c>
      <c r="C109" s="83"/>
      <c r="D109" s="83" t="s">
        <v>3090</v>
      </c>
      <c r="I109" s="46"/>
    </row>
    <row r="110" spans="1:9" x14ac:dyDescent="0.25">
      <c r="A110" s="83" t="s">
        <v>1421</v>
      </c>
      <c r="B110" s="83" t="s">
        <v>3049</v>
      </c>
      <c r="C110" s="83" t="s">
        <v>2922</v>
      </c>
      <c r="D110" s="83" t="s">
        <v>3090</v>
      </c>
      <c r="I110" s="46"/>
    </row>
    <row r="111" spans="1:9" x14ac:dyDescent="0.25">
      <c r="A111" s="83" t="s">
        <v>1421</v>
      </c>
      <c r="B111" s="83" t="s">
        <v>3050</v>
      </c>
      <c r="C111" s="83" t="s">
        <v>2922</v>
      </c>
      <c r="D111" s="83" t="s">
        <v>3090</v>
      </c>
      <c r="I111" s="46"/>
    </row>
    <row r="112" spans="1:9" x14ac:dyDescent="0.25">
      <c r="A112" s="83" t="s">
        <v>1421</v>
      </c>
      <c r="B112" s="83" t="s">
        <v>3051</v>
      </c>
      <c r="C112" s="83" t="s">
        <v>2922</v>
      </c>
      <c r="D112" s="83" t="s">
        <v>3090</v>
      </c>
      <c r="I112" s="46"/>
    </row>
    <row r="113" spans="1:9" x14ac:dyDescent="0.25">
      <c r="A113" s="83" t="s">
        <v>1421</v>
      </c>
      <c r="B113" s="83" t="s">
        <v>3052</v>
      </c>
      <c r="C113" s="83" t="s">
        <v>2922</v>
      </c>
      <c r="D113" s="83" t="s">
        <v>3090</v>
      </c>
      <c r="I113" s="46"/>
    </row>
    <row r="114" spans="1:9" x14ac:dyDescent="0.25">
      <c r="A114" s="83" t="s">
        <v>1421</v>
      </c>
      <c r="B114" s="83" t="s">
        <v>3053</v>
      </c>
      <c r="C114" s="83" t="s">
        <v>2922</v>
      </c>
      <c r="D114" s="83" t="s">
        <v>3090</v>
      </c>
      <c r="I114" s="46"/>
    </row>
    <row r="115" spans="1:9" x14ac:dyDescent="0.25">
      <c r="A115" s="83" t="s">
        <v>1421</v>
      </c>
      <c r="B115" s="83" t="s">
        <v>2937</v>
      </c>
      <c r="C115" s="83"/>
      <c r="D115" s="83" t="s">
        <v>3090</v>
      </c>
      <c r="I115" s="46"/>
    </row>
    <row r="116" spans="1:9" x14ac:dyDescent="0.25">
      <c r="A116" s="83" t="s">
        <v>1421</v>
      </c>
      <c r="B116" s="83" t="s">
        <v>2938</v>
      </c>
      <c r="C116" s="83"/>
      <c r="D116" s="83" t="s">
        <v>3090</v>
      </c>
      <c r="I116" s="46"/>
    </row>
    <row r="117" spans="1:9" x14ac:dyDescent="0.25">
      <c r="A117" s="83" t="s">
        <v>1422</v>
      </c>
      <c r="B117" s="83" t="s">
        <v>2917</v>
      </c>
      <c r="C117" s="83" t="s">
        <v>2922</v>
      </c>
      <c r="D117" s="83" t="s">
        <v>3090</v>
      </c>
      <c r="I117" s="46"/>
    </row>
    <row r="118" spans="1:9" x14ac:dyDescent="0.25">
      <c r="A118" s="83" t="s">
        <v>1422</v>
      </c>
      <c r="B118" s="83" t="s">
        <v>2922</v>
      </c>
      <c r="C118" s="83"/>
      <c r="D118" s="83" t="s">
        <v>3090</v>
      </c>
      <c r="I118" s="46"/>
    </row>
    <row r="119" spans="1:9" x14ac:dyDescent="0.25">
      <c r="A119" s="83" t="s">
        <v>1422</v>
      </c>
      <c r="B119" s="83" t="s">
        <v>3049</v>
      </c>
      <c r="C119" s="83" t="s">
        <v>2922</v>
      </c>
      <c r="D119" s="83" t="s">
        <v>3090</v>
      </c>
      <c r="I119" s="46"/>
    </row>
    <row r="120" spans="1:9" x14ac:dyDescent="0.25">
      <c r="A120" s="83" t="s">
        <v>1422</v>
      </c>
      <c r="B120" s="83" t="s">
        <v>3050</v>
      </c>
      <c r="C120" s="83" t="s">
        <v>2922</v>
      </c>
      <c r="D120" s="83" t="s">
        <v>3090</v>
      </c>
      <c r="I120" s="46"/>
    </row>
    <row r="121" spans="1:9" x14ac:dyDescent="0.25">
      <c r="A121" s="83" t="s">
        <v>1422</v>
      </c>
      <c r="B121" s="83" t="s">
        <v>3051</v>
      </c>
      <c r="C121" s="83" t="s">
        <v>2922</v>
      </c>
      <c r="D121" s="83" t="s">
        <v>3090</v>
      </c>
      <c r="I121" s="46"/>
    </row>
    <row r="122" spans="1:9" x14ac:dyDescent="0.25">
      <c r="A122" s="83" t="s">
        <v>1422</v>
      </c>
      <c r="B122" s="83" t="s">
        <v>3052</v>
      </c>
      <c r="C122" s="83" t="s">
        <v>2922</v>
      </c>
      <c r="D122" s="83" t="s">
        <v>3090</v>
      </c>
      <c r="I122" s="46"/>
    </row>
    <row r="123" spans="1:9" x14ac:dyDescent="0.25">
      <c r="A123" s="83" t="s">
        <v>1422</v>
      </c>
      <c r="B123" s="83" t="s">
        <v>3053</v>
      </c>
      <c r="C123" s="83" t="s">
        <v>2922</v>
      </c>
      <c r="D123" s="83" t="s">
        <v>3090</v>
      </c>
      <c r="I123" s="46"/>
    </row>
    <row r="124" spans="1:9" x14ac:dyDescent="0.25">
      <c r="A124" s="83" t="s">
        <v>1422</v>
      </c>
      <c r="B124" s="83" t="s">
        <v>2937</v>
      </c>
      <c r="C124" s="83"/>
      <c r="D124" s="83" t="s">
        <v>3090</v>
      </c>
      <c r="I124" s="46"/>
    </row>
    <row r="125" spans="1:9" x14ac:dyDescent="0.25">
      <c r="A125" s="83" t="s">
        <v>1422</v>
      </c>
      <c r="B125" s="83" t="s">
        <v>2938</v>
      </c>
      <c r="C125" s="83"/>
      <c r="D125" s="83" t="s">
        <v>3090</v>
      </c>
      <c r="I125" s="46"/>
    </row>
    <row r="126" spans="1:9" x14ac:dyDescent="0.25">
      <c r="A126" s="83" t="s">
        <v>1423</v>
      </c>
      <c r="B126" s="83" t="s">
        <v>2917</v>
      </c>
      <c r="C126" s="83" t="s">
        <v>2922</v>
      </c>
      <c r="D126" s="83" t="s">
        <v>3090</v>
      </c>
      <c r="I126" s="46"/>
    </row>
    <row r="127" spans="1:9" x14ac:dyDescent="0.25">
      <c r="A127" s="83" t="s">
        <v>1423</v>
      </c>
      <c r="B127" s="83" t="s">
        <v>2922</v>
      </c>
      <c r="C127" s="83"/>
      <c r="D127" s="83" t="s">
        <v>3090</v>
      </c>
      <c r="I127" s="46"/>
    </row>
    <row r="128" spans="1:9" x14ac:dyDescent="0.25">
      <c r="A128" s="83" t="s">
        <v>1423</v>
      </c>
      <c r="B128" s="83" t="s">
        <v>3049</v>
      </c>
      <c r="C128" s="83" t="s">
        <v>2922</v>
      </c>
      <c r="D128" s="83" t="s">
        <v>3090</v>
      </c>
      <c r="I128" s="46"/>
    </row>
    <row r="129" spans="1:9" x14ac:dyDescent="0.25">
      <c r="A129" s="83" t="s">
        <v>1423</v>
      </c>
      <c r="B129" s="83" t="s">
        <v>3050</v>
      </c>
      <c r="C129" s="83" t="s">
        <v>2922</v>
      </c>
      <c r="D129" s="83" t="s">
        <v>3090</v>
      </c>
      <c r="I129" s="46"/>
    </row>
    <row r="130" spans="1:9" x14ac:dyDescent="0.25">
      <c r="A130" s="83" t="s">
        <v>1423</v>
      </c>
      <c r="B130" s="83" t="s">
        <v>3051</v>
      </c>
      <c r="C130" s="83" t="s">
        <v>2922</v>
      </c>
      <c r="D130" s="83" t="s">
        <v>3090</v>
      </c>
      <c r="I130" s="46"/>
    </row>
    <row r="131" spans="1:9" x14ac:dyDescent="0.25">
      <c r="A131" s="83" t="s">
        <v>1423</v>
      </c>
      <c r="B131" s="83" t="s">
        <v>3052</v>
      </c>
      <c r="C131" s="83" t="s">
        <v>2922</v>
      </c>
      <c r="D131" s="83" t="s">
        <v>3090</v>
      </c>
      <c r="I131" s="46"/>
    </row>
    <row r="132" spans="1:9" x14ac:dyDescent="0.25">
      <c r="A132" s="83" t="s">
        <v>1423</v>
      </c>
      <c r="B132" s="83" t="s">
        <v>3053</v>
      </c>
      <c r="C132" s="83" t="s">
        <v>2922</v>
      </c>
      <c r="D132" s="83" t="s">
        <v>3090</v>
      </c>
      <c r="I132" s="46"/>
    </row>
    <row r="133" spans="1:9" x14ac:dyDescent="0.25">
      <c r="A133" s="83" t="s">
        <v>1423</v>
      </c>
      <c r="B133" s="83" t="s">
        <v>2937</v>
      </c>
      <c r="C133" s="83"/>
      <c r="D133" s="83" t="s">
        <v>3090</v>
      </c>
      <c r="I133" s="46"/>
    </row>
    <row r="134" spans="1:9" x14ac:dyDescent="0.25">
      <c r="A134" s="83" t="s">
        <v>1423</v>
      </c>
      <c r="B134" s="83" t="s">
        <v>2938</v>
      </c>
      <c r="C134" s="83"/>
      <c r="D134" s="83" t="s">
        <v>3090</v>
      </c>
      <c r="I134" s="46"/>
    </row>
    <row r="135" spans="1:9" x14ac:dyDescent="0.25">
      <c r="A135" s="83" t="s">
        <v>1424</v>
      </c>
      <c r="B135" s="83" t="s">
        <v>2917</v>
      </c>
      <c r="C135" s="83" t="s">
        <v>2922</v>
      </c>
      <c r="D135" s="83" t="s">
        <v>3090</v>
      </c>
      <c r="I135" s="46"/>
    </row>
    <row r="136" spans="1:9" x14ac:dyDescent="0.25">
      <c r="A136" s="83" t="s">
        <v>1424</v>
      </c>
      <c r="B136" s="83" t="s">
        <v>2922</v>
      </c>
      <c r="C136" s="83"/>
      <c r="D136" s="83" t="s">
        <v>3090</v>
      </c>
      <c r="I136" s="46"/>
    </row>
    <row r="137" spans="1:9" x14ac:dyDescent="0.25">
      <c r="A137" s="83" t="s">
        <v>1424</v>
      </c>
      <c r="B137" s="83" t="s">
        <v>3049</v>
      </c>
      <c r="C137" s="83" t="s">
        <v>2922</v>
      </c>
      <c r="D137" s="83" t="s">
        <v>3090</v>
      </c>
      <c r="I137" s="46"/>
    </row>
    <row r="138" spans="1:9" x14ac:dyDescent="0.25">
      <c r="A138" s="83" t="s">
        <v>1424</v>
      </c>
      <c r="B138" s="83" t="s">
        <v>3050</v>
      </c>
      <c r="C138" s="83" t="s">
        <v>2922</v>
      </c>
      <c r="D138" s="83" t="s">
        <v>3090</v>
      </c>
      <c r="I138" s="46"/>
    </row>
    <row r="139" spans="1:9" x14ac:dyDescent="0.25">
      <c r="A139" s="83" t="s">
        <v>1424</v>
      </c>
      <c r="B139" s="83" t="s">
        <v>3051</v>
      </c>
      <c r="C139" s="83" t="s">
        <v>2922</v>
      </c>
      <c r="D139" s="83" t="s">
        <v>3090</v>
      </c>
      <c r="I139" s="46"/>
    </row>
    <row r="140" spans="1:9" x14ac:dyDescent="0.25">
      <c r="A140" s="83" t="s">
        <v>1424</v>
      </c>
      <c r="B140" s="83" t="s">
        <v>3052</v>
      </c>
      <c r="C140" s="83" t="s">
        <v>2922</v>
      </c>
      <c r="D140" s="83" t="s">
        <v>3090</v>
      </c>
      <c r="I140" s="46"/>
    </row>
    <row r="141" spans="1:9" x14ac:dyDescent="0.25">
      <c r="A141" s="83" t="s">
        <v>1424</v>
      </c>
      <c r="B141" s="83" t="s">
        <v>3053</v>
      </c>
      <c r="C141" s="83" t="s">
        <v>2922</v>
      </c>
      <c r="D141" s="83" t="s">
        <v>3090</v>
      </c>
      <c r="I141" s="46"/>
    </row>
    <row r="142" spans="1:9" x14ac:dyDescent="0.25">
      <c r="A142" s="83" t="s">
        <v>1424</v>
      </c>
      <c r="B142" s="83" t="s">
        <v>2937</v>
      </c>
      <c r="C142" s="83"/>
      <c r="D142" s="83" t="s">
        <v>3090</v>
      </c>
      <c r="I142" s="46"/>
    </row>
    <row r="143" spans="1:9" x14ac:dyDescent="0.25">
      <c r="A143" s="83" t="s">
        <v>1424</v>
      </c>
      <c r="B143" s="83" t="s">
        <v>2938</v>
      </c>
      <c r="C143" s="83"/>
      <c r="D143" s="83" t="s">
        <v>3090</v>
      </c>
      <c r="I143" s="46"/>
    </row>
    <row r="144" spans="1:9" x14ac:dyDescent="0.25">
      <c r="A144" s="83" t="s">
        <v>1425</v>
      </c>
      <c r="B144" s="83" t="s">
        <v>2917</v>
      </c>
      <c r="C144" s="83" t="s">
        <v>2922</v>
      </c>
      <c r="D144" s="83" t="s">
        <v>3090</v>
      </c>
      <c r="I144" s="46"/>
    </row>
    <row r="145" spans="1:9" x14ac:dyDescent="0.25">
      <c r="A145" s="83" t="s">
        <v>1425</v>
      </c>
      <c r="B145" s="83" t="s">
        <v>2922</v>
      </c>
      <c r="C145" s="83"/>
      <c r="D145" s="83" t="s">
        <v>3090</v>
      </c>
      <c r="I145" s="46"/>
    </row>
    <row r="146" spans="1:9" x14ac:dyDescent="0.25">
      <c r="A146" s="83" t="s">
        <v>1425</v>
      </c>
      <c r="B146" s="83" t="s">
        <v>3049</v>
      </c>
      <c r="C146" s="83" t="s">
        <v>2922</v>
      </c>
      <c r="D146" s="83" t="s">
        <v>3090</v>
      </c>
      <c r="I146" s="46"/>
    </row>
    <row r="147" spans="1:9" x14ac:dyDescent="0.25">
      <c r="A147" s="83" t="s">
        <v>1425</v>
      </c>
      <c r="B147" s="83" t="s">
        <v>3050</v>
      </c>
      <c r="C147" s="83" t="s">
        <v>2922</v>
      </c>
      <c r="D147" s="83" t="s">
        <v>3090</v>
      </c>
      <c r="I147" s="46"/>
    </row>
    <row r="148" spans="1:9" x14ac:dyDescent="0.25">
      <c r="A148" s="83" t="s">
        <v>1425</v>
      </c>
      <c r="B148" s="83" t="s">
        <v>3051</v>
      </c>
      <c r="C148" s="83" t="s">
        <v>2922</v>
      </c>
      <c r="D148" s="83" t="s">
        <v>3090</v>
      </c>
      <c r="I148" s="46"/>
    </row>
    <row r="149" spans="1:9" x14ac:dyDescent="0.25">
      <c r="A149" s="83" t="s">
        <v>1425</v>
      </c>
      <c r="B149" s="83" t="s">
        <v>3052</v>
      </c>
      <c r="C149" s="83" t="s">
        <v>2922</v>
      </c>
      <c r="D149" s="83" t="s">
        <v>3090</v>
      </c>
      <c r="I149" s="46"/>
    </row>
    <row r="150" spans="1:9" x14ac:dyDescent="0.25">
      <c r="A150" s="83" t="s">
        <v>1425</v>
      </c>
      <c r="B150" s="83" t="s">
        <v>3053</v>
      </c>
      <c r="C150" s="83" t="s">
        <v>2922</v>
      </c>
      <c r="D150" s="83" t="s">
        <v>3090</v>
      </c>
      <c r="I150" s="46"/>
    </row>
    <row r="151" spans="1:9" x14ac:dyDescent="0.25">
      <c r="A151" s="83" t="s">
        <v>1425</v>
      </c>
      <c r="B151" s="83" t="s">
        <v>2937</v>
      </c>
      <c r="C151" s="83"/>
      <c r="D151" s="83" t="s">
        <v>3090</v>
      </c>
      <c r="I151" s="46"/>
    </row>
    <row r="152" spans="1:9" x14ac:dyDescent="0.25">
      <c r="A152" s="83" t="s">
        <v>1425</v>
      </c>
      <c r="B152" s="83" t="s">
        <v>2938</v>
      </c>
      <c r="C152" s="83"/>
      <c r="D152" s="83" t="s">
        <v>3090</v>
      </c>
      <c r="I152" s="46"/>
    </row>
    <row r="153" spans="1:9" x14ac:dyDescent="0.25">
      <c r="A153" s="83" t="s">
        <v>1426</v>
      </c>
      <c r="B153" s="83" t="s">
        <v>2917</v>
      </c>
      <c r="C153" s="83" t="s">
        <v>2922</v>
      </c>
      <c r="D153" s="83" t="s">
        <v>3090</v>
      </c>
      <c r="I153" s="46"/>
    </row>
    <row r="154" spans="1:9" x14ac:dyDescent="0.25">
      <c r="A154" s="83" t="s">
        <v>1426</v>
      </c>
      <c r="B154" s="83" t="s">
        <v>2922</v>
      </c>
      <c r="C154" s="83"/>
      <c r="D154" s="83" t="s">
        <v>3090</v>
      </c>
      <c r="I154" s="46"/>
    </row>
    <row r="155" spans="1:9" x14ac:dyDescent="0.25">
      <c r="A155" s="83" t="s">
        <v>1426</v>
      </c>
      <c r="B155" s="83" t="s">
        <v>3049</v>
      </c>
      <c r="C155" s="83" t="s">
        <v>2922</v>
      </c>
      <c r="D155" s="83" t="s">
        <v>3090</v>
      </c>
      <c r="I155" s="46"/>
    </row>
    <row r="156" spans="1:9" x14ac:dyDescent="0.25">
      <c r="A156" s="83" t="s">
        <v>1426</v>
      </c>
      <c r="B156" s="83" t="s">
        <v>3050</v>
      </c>
      <c r="C156" s="83" t="s">
        <v>2922</v>
      </c>
      <c r="D156" s="83" t="s">
        <v>3090</v>
      </c>
      <c r="I156" s="46"/>
    </row>
    <row r="157" spans="1:9" x14ac:dyDescent="0.25">
      <c r="A157" s="83" t="s">
        <v>1426</v>
      </c>
      <c r="B157" s="83" t="s">
        <v>3051</v>
      </c>
      <c r="C157" s="83" t="s">
        <v>2922</v>
      </c>
      <c r="D157" s="83" t="s">
        <v>3090</v>
      </c>
      <c r="I157" s="46"/>
    </row>
    <row r="158" spans="1:9" x14ac:dyDescent="0.25">
      <c r="A158" s="83" t="s">
        <v>1426</v>
      </c>
      <c r="B158" s="83" t="s">
        <v>3052</v>
      </c>
      <c r="C158" s="83" t="s">
        <v>2922</v>
      </c>
      <c r="D158" s="83" t="s">
        <v>3090</v>
      </c>
      <c r="I158" s="46"/>
    </row>
    <row r="159" spans="1:9" x14ac:dyDescent="0.25">
      <c r="A159" s="83" t="s">
        <v>1426</v>
      </c>
      <c r="B159" s="83" t="s">
        <v>3053</v>
      </c>
      <c r="C159" s="83" t="s">
        <v>2922</v>
      </c>
      <c r="D159" s="83" t="s">
        <v>3090</v>
      </c>
      <c r="I159" s="46"/>
    </row>
    <row r="160" spans="1:9" x14ac:dyDescent="0.25">
      <c r="A160" s="83" t="s">
        <v>1426</v>
      </c>
      <c r="B160" s="83" t="s">
        <v>2937</v>
      </c>
      <c r="C160" s="83"/>
      <c r="D160" s="83" t="s">
        <v>3090</v>
      </c>
      <c r="I160" s="46"/>
    </row>
    <row r="161" spans="1:9" x14ac:dyDescent="0.25">
      <c r="A161" s="83" t="s">
        <v>1426</v>
      </c>
      <c r="B161" s="83" t="s">
        <v>2938</v>
      </c>
      <c r="C161" s="83"/>
      <c r="D161" s="83" t="s">
        <v>3090</v>
      </c>
      <c r="I161" s="46"/>
    </row>
    <row r="162" spans="1:9" x14ac:dyDescent="0.25">
      <c r="A162" s="83" t="s">
        <v>1427</v>
      </c>
      <c r="B162" s="83" t="s">
        <v>2917</v>
      </c>
      <c r="C162" s="83" t="s">
        <v>2922</v>
      </c>
      <c r="D162" s="83" t="s">
        <v>3090</v>
      </c>
      <c r="I162" s="46"/>
    </row>
    <row r="163" spans="1:9" x14ac:dyDescent="0.25">
      <c r="A163" s="83" t="s">
        <v>1427</v>
      </c>
      <c r="B163" s="83" t="s">
        <v>2922</v>
      </c>
      <c r="C163" s="83"/>
      <c r="D163" s="83" t="s">
        <v>3090</v>
      </c>
      <c r="I163" s="46"/>
    </row>
    <row r="164" spans="1:9" x14ac:dyDescent="0.25">
      <c r="A164" s="83" t="s">
        <v>1427</v>
      </c>
      <c r="B164" s="83" t="s">
        <v>3049</v>
      </c>
      <c r="C164" s="83" t="s">
        <v>2922</v>
      </c>
      <c r="D164" s="83" t="s">
        <v>3090</v>
      </c>
      <c r="I164" s="46"/>
    </row>
    <row r="165" spans="1:9" x14ac:dyDescent="0.25">
      <c r="A165" s="83" t="s">
        <v>1427</v>
      </c>
      <c r="B165" s="83" t="s">
        <v>3050</v>
      </c>
      <c r="C165" s="83" t="s">
        <v>2922</v>
      </c>
      <c r="D165" s="83" t="s">
        <v>3090</v>
      </c>
      <c r="I165" s="46"/>
    </row>
    <row r="166" spans="1:9" x14ac:dyDescent="0.25">
      <c r="A166" s="83" t="s">
        <v>1427</v>
      </c>
      <c r="B166" s="83" t="s">
        <v>3051</v>
      </c>
      <c r="C166" s="83" t="s">
        <v>2922</v>
      </c>
      <c r="D166" s="83" t="s">
        <v>3090</v>
      </c>
      <c r="I166" s="46"/>
    </row>
    <row r="167" spans="1:9" x14ac:dyDescent="0.25">
      <c r="A167" s="83" t="s">
        <v>1427</v>
      </c>
      <c r="B167" s="83" t="s">
        <v>3052</v>
      </c>
      <c r="C167" s="83" t="s">
        <v>2922</v>
      </c>
      <c r="D167" s="83" t="s">
        <v>3090</v>
      </c>
      <c r="I167" s="46"/>
    </row>
    <row r="168" spans="1:9" x14ac:dyDescent="0.25">
      <c r="A168" s="83" t="s">
        <v>1427</v>
      </c>
      <c r="B168" s="83" t="s">
        <v>3053</v>
      </c>
      <c r="C168" s="83" t="s">
        <v>2922</v>
      </c>
      <c r="D168" s="83" t="s">
        <v>3090</v>
      </c>
      <c r="I168" s="46"/>
    </row>
    <row r="169" spans="1:9" x14ac:dyDescent="0.25">
      <c r="A169" s="83" t="s">
        <v>1427</v>
      </c>
      <c r="B169" s="83" t="s">
        <v>2935</v>
      </c>
      <c r="C169" s="83"/>
      <c r="D169" s="83" t="s">
        <v>3090</v>
      </c>
      <c r="I169" s="46"/>
    </row>
    <row r="170" spans="1:9" x14ac:dyDescent="0.25">
      <c r="A170" s="83" t="s">
        <v>1428</v>
      </c>
      <c r="B170" s="83" t="s">
        <v>2917</v>
      </c>
      <c r="C170" s="83" t="s">
        <v>2922</v>
      </c>
      <c r="D170" s="83" t="s">
        <v>3090</v>
      </c>
      <c r="I170" s="46"/>
    </row>
    <row r="171" spans="1:9" x14ac:dyDescent="0.25">
      <c r="A171" s="83" t="s">
        <v>1428</v>
      </c>
      <c r="B171" s="83" t="s">
        <v>2922</v>
      </c>
      <c r="C171" s="83"/>
      <c r="D171" s="83" t="s">
        <v>3090</v>
      </c>
      <c r="I171" s="46"/>
    </row>
    <row r="172" spans="1:9" x14ac:dyDescent="0.25">
      <c r="A172" s="83" t="s">
        <v>1428</v>
      </c>
      <c r="B172" s="83" t="s">
        <v>3049</v>
      </c>
      <c r="C172" s="83" t="s">
        <v>2922</v>
      </c>
      <c r="D172" s="83" t="s">
        <v>3090</v>
      </c>
      <c r="I172" s="46"/>
    </row>
    <row r="173" spans="1:9" x14ac:dyDescent="0.25">
      <c r="A173" s="83" t="s">
        <v>1428</v>
      </c>
      <c r="B173" s="83" t="s">
        <v>3050</v>
      </c>
      <c r="C173" s="83" t="s">
        <v>2922</v>
      </c>
      <c r="D173" s="83" t="s">
        <v>3090</v>
      </c>
      <c r="I173" s="46"/>
    </row>
    <row r="174" spans="1:9" x14ac:dyDescent="0.25">
      <c r="A174" s="83" t="s">
        <v>1428</v>
      </c>
      <c r="B174" s="83" t="s">
        <v>3051</v>
      </c>
      <c r="C174" s="83" t="s">
        <v>2922</v>
      </c>
      <c r="D174" s="83" t="s">
        <v>3090</v>
      </c>
      <c r="I174" s="46"/>
    </row>
    <row r="175" spans="1:9" x14ac:dyDescent="0.25">
      <c r="A175" s="83" t="s">
        <v>1428</v>
      </c>
      <c r="B175" s="83" t="s">
        <v>3052</v>
      </c>
      <c r="C175" s="83" t="s">
        <v>2922</v>
      </c>
      <c r="D175" s="83" t="s">
        <v>3090</v>
      </c>
      <c r="I175" s="46"/>
    </row>
    <row r="176" spans="1:9" x14ac:dyDescent="0.25">
      <c r="A176" s="83" t="s">
        <v>1428</v>
      </c>
      <c r="B176" s="83" t="s">
        <v>3053</v>
      </c>
      <c r="C176" s="83" t="s">
        <v>2922</v>
      </c>
      <c r="D176" s="83" t="s">
        <v>3090</v>
      </c>
      <c r="I176" s="46"/>
    </row>
    <row r="177" spans="1:9" x14ac:dyDescent="0.25">
      <c r="A177" s="83" t="s">
        <v>1428</v>
      </c>
      <c r="B177" s="83" t="s">
        <v>2935</v>
      </c>
      <c r="C177" s="83"/>
      <c r="D177" s="83" t="s">
        <v>3090</v>
      </c>
      <c r="I177" s="46"/>
    </row>
    <row r="178" spans="1:9" x14ac:dyDescent="0.25">
      <c r="A178" s="83" t="s">
        <v>1429</v>
      </c>
      <c r="B178" s="83" t="s">
        <v>2917</v>
      </c>
      <c r="C178" s="83" t="s">
        <v>2922</v>
      </c>
      <c r="D178" s="83" t="s">
        <v>3095</v>
      </c>
      <c r="I178" s="46"/>
    </row>
    <row r="179" spans="1:9" x14ac:dyDescent="0.25">
      <c r="A179" s="83" t="s">
        <v>1429</v>
      </c>
      <c r="B179" s="83" t="s">
        <v>2922</v>
      </c>
      <c r="C179" s="83"/>
      <c r="D179" s="83" t="s">
        <v>3095</v>
      </c>
      <c r="I179" s="46"/>
    </row>
    <row r="180" spans="1:9" x14ac:dyDescent="0.25">
      <c r="A180" s="83" t="s">
        <v>1429</v>
      </c>
      <c r="B180" s="83" t="s">
        <v>3049</v>
      </c>
      <c r="C180" s="83" t="s">
        <v>2922</v>
      </c>
      <c r="D180" s="83" t="s">
        <v>3095</v>
      </c>
      <c r="I180" s="46"/>
    </row>
    <row r="181" spans="1:9" x14ac:dyDescent="0.25">
      <c r="A181" s="83" t="s">
        <v>1429</v>
      </c>
      <c r="B181" s="83" t="s">
        <v>3050</v>
      </c>
      <c r="C181" s="83" t="s">
        <v>2922</v>
      </c>
      <c r="D181" s="83" t="s">
        <v>3095</v>
      </c>
      <c r="I181" s="46"/>
    </row>
    <row r="182" spans="1:9" x14ac:dyDescent="0.25">
      <c r="A182" s="83" t="s">
        <v>1429</v>
      </c>
      <c r="B182" s="83" t="s">
        <v>3051</v>
      </c>
      <c r="C182" s="83" t="s">
        <v>2922</v>
      </c>
      <c r="D182" s="83" t="s">
        <v>3095</v>
      </c>
      <c r="I182" s="46"/>
    </row>
    <row r="183" spans="1:9" x14ac:dyDescent="0.25">
      <c r="A183" s="83" t="s">
        <v>1429</v>
      </c>
      <c r="B183" s="83" t="s">
        <v>3052</v>
      </c>
      <c r="C183" s="83" t="s">
        <v>2922</v>
      </c>
      <c r="D183" s="83" t="s">
        <v>3095</v>
      </c>
      <c r="I183" s="46"/>
    </row>
    <row r="184" spans="1:9" x14ac:dyDescent="0.25">
      <c r="A184" s="83" t="s">
        <v>1429</v>
      </c>
      <c r="B184" s="83" t="s">
        <v>3053</v>
      </c>
      <c r="C184" s="83" t="s">
        <v>2922</v>
      </c>
      <c r="D184" s="83" t="s">
        <v>3095</v>
      </c>
      <c r="I184" s="46"/>
    </row>
    <row r="185" spans="1:9" x14ac:dyDescent="0.25">
      <c r="A185" s="83" t="s">
        <v>1430</v>
      </c>
      <c r="B185" s="83" t="s">
        <v>2917</v>
      </c>
      <c r="C185" s="83" t="s">
        <v>2922</v>
      </c>
      <c r="D185" s="83"/>
      <c r="I185" s="46"/>
    </row>
    <row r="186" spans="1:9" x14ac:dyDescent="0.25">
      <c r="A186" s="83" t="s">
        <v>1430</v>
      </c>
      <c r="B186" s="83" t="s">
        <v>2922</v>
      </c>
      <c r="C186" s="83"/>
      <c r="D186" s="83"/>
      <c r="I186" s="46"/>
    </row>
    <row r="187" spans="1:9" x14ac:dyDescent="0.25">
      <c r="A187" s="83" t="s">
        <v>1430</v>
      </c>
      <c r="B187" s="83" t="s">
        <v>3049</v>
      </c>
      <c r="C187" s="83" t="s">
        <v>2922</v>
      </c>
      <c r="D187" s="83"/>
      <c r="I187" s="46"/>
    </row>
    <row r="188" spans="1:9" x14ac:dyDescent="0.25">
      <c r="A188" s="83" t="s">
        <v>1430</v>
      </c>
      <c r="B188" s="83" t="s">
        <v>3050</v>
      </c>
      <c r="C188" s="83" t="s">
        <v>2922</v>
      </c>
      <c r="D188" s="83"/>
      <c r="I188" s="46"/>
    </row>
    <row r="189" spans="1:9" x14ac:dyDescent="0.25">
      <c r="A189" s="83" t="s">
        <v>1430</v>
      </c>
      <c r="B189" s="83" t="s">
        <v>3051</v>
      </c>
      <c r="C189" s="83" t="s">
        <v>2922</v>
      </c>
      <c r="D189" s="83"/>
      <c r="I189" s="46"/>
    </row>
    <row r="190" spans="1:9" x14ac:dyDescent="0.25">
      <c r="A190" s="83" t="s">
        <v>1430</v>
      </c>
      <c r="B190" s="83" t="s">
        <v>3052</v>
      </c>
      <c r="C190" s="83" t="s">
        <v>2922</v>
      </c>
      <c r="D190" s="83"/>
      <c r="I190" s="46"/>
    </row>
    <row r="191" spans="1:9" x14ac:dyDescent="0.25">
      <c r="A191" s="83" t="s">
        <v>1430</v>
      </c>
      <c r="B191" s="83" t="s">
        <v>3053</v>
      </c>
      <c r="C191" s="83" t="s">
        <v>2922</v>
      </c>
      <c r="D191" s="83"/>
      <c r="I191" s="46"/>
    </row>
    <row r="192" spans="1:9" x14ac:dyDescent="0.25">
      <c r="A192" s="83" t="s">
        <v>1433</v>
      </c>
      <c r="B192" s="83" t="s">
        <v>2917</v>
      </c>
      <c r="C192" s="83" t="s">
        <v>2922</v>
      </c>
      <c r="D192" s="83" t="s">
        <v>3090</v>
      </c>
      <c r="I192" s="46"/>
    </row>
    <row r="193" spans="1:9" x14ac:dyDescent="0.25">
      <c r="A193" s="83" t="s">
        <v>1433</v>
      </c>
      <c r="B193" s="83" t="s">
        <v>2922</v>
      </c>
      <c r="C193" s="83"/>
      <c r="D193" s="83" t="s">
        <v>3090</v>
      </c>
      <c r="I193" s="46"/>
    </row>
    <row r="194" spans="1:9" x14ac:dyDescent="0.25">
      <c r="A194" s="83" t="s">
        <v>1433</v>
      </c>
      <c r="B194" s="83" t="s">
        <v>3049</v>
      </c>
      <c r="C194" s="83" t="s">
        <v>2922</v>
      </c>
      <c r="D194" s="83" t="s">
        <v>3090</v>
      </c>
      <c r="I194" s="46"/>
    </row>
    <row r="195" spans="1:9" x14ac:dyDescent="0.25">
      <c r="A195" s="83" t="s">
        <v>1433</v>
      </c>
      <c r="B195" s="83" t="s">
        <v>3050</v>
      </c>
      <c r="C195" s="83" t="s">
        <v>2922</v>
      </c>
      <c r="D195" s="83" t="s">
        <v>3090</v>
      </c>
      <c r="I195" s="46"/>
    </row>
    <row r="196" spans="1:9" x14ac:dyDescent="0.25">
      <c r="A196" s="83" t="s">
        <v>1433</v>
      </c>
      <c r="B196" s="83" t="s">
        <v>3051</v>
      </c>
      <c r="C196" s="83" t="s">
        <v>2922</v>
      </c>
      <c r="D196" s="83" t="s">
        <v>3090</v>
      </c>
      <c r="I196" s="46"/>
    </row>
    <row r="197" spans="1:9" x14ac:dyDescent="0.25">
      <c r="A197" s="83" t="s">
        <v>1433</v>
      </c>
      <c r="B197" s="83" t="s">
        <v>3052</v>
      </c>
      <c r="C197" s="83" t="s">
        <v>2922</v>
      </c>
      <c r="D197" s="83" t="s">
        <v>3090</v>
      </c>
      <c r="I197" s="46"/>
    </row>
    <row r="198" spans="1:9" x14ac:dyDescent="0.25">
      <c r="A198" s="83" t="s">
        <v>1433</v>
      </c>
      <c r="B198" s="83" t="s">
        <v>3053</v>
      </c>
      <c r="C198" s="83" t="s">
        <v>2922</v>
      </c>
      <c r="D198" s="83" t="s">
        <v>3090</v>
      </c>
      <c r="I198" s="46"/>
    </row>
    <row r="199" spans="1:9" x14ac:dyDescent="0.25">
      <c r="A199" s="83" t="s">
        <v>1436</v>
      </c>
      <c r="B199" s="83" t="s">
        <v>2917</v>
      </c>
      <c r="C199" s="83" t="s">
        <v>2922</v>
      </c>
      <c r="D199" s="83" t="s">
        <v>3090</v>
      </c>
      <c r="I199" s="46"/>
    </row>
    <row r="200" spans="1:9" x14ac:dyDescent="0.25">
      <c r="A200" s="83" t="s">
        <v>1436</v>
      </c>
      <c r="B200" s="83" t="s">
        <v>2922</v>
      </c>
      <c r="C200" s="83"/>
      <c r="D200" s="83" t="s">
        <v>3090</v>
      </c>
      <c r="I200" s="46"/>
    </row>
    <row r="201" spans="1:9" x14ac:dyDescent="0.25">
      <c r="A201" s="83" t="s">
        <v>1436</v>
      </c>
      <c r="B201" s="83" t="s">
        <v>3049</v>
      </c>
      <c r="C201" s="83" t="s">
        <v>2922</v>
      </c>
      <c r="D201" s="83" t="s">
        <v>3090</v>
      </c>
      <c r="I201" s="46"/>
    </row>
    <row r="202" spans="1:9" x14ac:dyDescent="0.25">
      <c r="A202" s="83" t="s">
        <v>1436</v>
      </c>
      <c r="B202" s="83" t="s">
        <v>3050</v>
      </c>
      <c r="C202" s="83" t="s">
        <v>2922</v>
      </c>
      <c r="D202" s="83" t="s">
        <v>3090</v>
      </c>
      <c r="I202" s="46"/>
    </row>
    <row r="203" spans="1:9" x14ac:dyDescent="0.25">
      <c r="A203" s="83" t="s">
        <v>1436</v>
      </c>
      <c r="B203" s="83" t="s">
        <v>3051</v>
      </c>
      <c r="C203" s="83" t="s">
        <v>2922</v>
      </c>
      <c r="D203" s="83" t="s">
        <v>3090</v>
      </c>
      <c r="I203" s="46"/>
    </row>
    <row r="204" spans="1:9" x14ac:dyDescent="0.25">
      <c r="A204" s="83" t="s">
        <v>1436</v>
      </c>
      <c r="B204" s="83" t="s">
        <v>3052</v>
      </c>
      <c r="C204" s="83" t="s">
        <v>2922</v>
      </c>
      <c r="D204" s="83" t="s">
        <v>3090</v>
      </c>
      <c r="I204" s="46"/>
    </row>
    <row r="205" spans="1:9" x14ac:dyDescent="0.25">
      <c r="A205" s="83" t="s">
        <v>1436</v>
      </c>
      <c r="B205" s="83" t="s">
        <v>3053</v>
      </c>
      <c r="C205" s="83" t="s">
        <v>2922</v>
      </c>
      <c r="D205" s="83" t="s">
        <v>3090</v>
      </c>
      <c r="I205" s="46"/>
    </row>
    <row r="206" spans="1:9" x14ac:dyDescent="0.25">
      <c r="A206" s="83" t="s">
        <v>495</v>
      </c>
      <c r="B206" s="83" t="s">
        <v>2927</v>
      </c>
      <c r="C206" s="83"/>
      <c r="D206" s="83"/>
      <c r="I206" s="46"/>
    </row>
    <row r="207" spans="1:9" x14ac:dyDescent="0.25">
      <c r="A207" s="83" t="s">
        <v>495</v>
      </c>
      <c r="B207" s="83" t="s">
        <v>2929</v>
      </c>
      <c r="C207" s="83"/>
      <c r="D207" s="83"/>
      <c r="I207" s="46"/>
    </row>
    <row r="208" spans="1:9" x14ac:dyDescent="0.25">
      <c r="A208" s="83" t="s">
        <v>495</v>
      </c>
      <c r="B208" s="83" t="s">
        <v>3054</v>
      </c>
      <c r="C208" s="83" t="s">
        <v>2929</v>
      </c>
      <c r="D208" s="83"/>
      <c r="I208" s="46"/>
    </row>
    <row r="209" spans="1:9" x14ac:dyDescent="0.25">
      <c r="A209" s="83" t="s">
        <v>605</v>
      </c>
      <c r="B209" s="83" t="s">
        <v>2927</v>
      </c>
      <c r="C209" s="83"/>
      <c r="D209" s="83"/>
      <c r="I209" s="46"/>
    </row>
    <row r="210" spans="1:9" x14ac:dyDescent="0.25">
      <c r="A210" s="83" t="s">
        <v>605</v>
      </c>
      <c r="B210" s="83" t="s">
        <v>2931</v>
      </c>
      <c r="C210" s="83"/>
      <c r="D210" s="83"/>
      <c r="I210" s="46"/>
    </row>
    <row r="211" spans="1:9" x14ac:dyDescent="0.25">
      <c r="A211" s="83" t="s">
        <v>605</v>
      </c>
      <c r="B211" s="83" t="s">
        <v>3056</v>
      </c>
      <c r="C211" s="83" t="s">
        <v>2931</v>
      </c>
      <c r="D211" s="83"/>
      <c r="I211" s="46"/>
    </row>
    <row r="212" spans="1:9" x14ac:dyDescent="0.25">
      <c r="A212" s="83" t="s">
        <v>660</v>
      </c>
      <c r="B212" s="83" t="s">
        <v>2927</v>
      </c>
      <c r="C212" s="83"/>
      <c r="D212" s="83"/>
      <c r="I212" s="46"/>
    </row>
    <row r="213" spans="1:9" x14ac:dyDescent="0.25">
      <c r="A213" s="83" t="s">
        <v>660</v>
      </c>
      <c r="B213" s="83" t="s">
        <v>2931</v>
      </c>
      <c r="C213" s="83"/>
      <c r="D213" s="83"/>
      <c r="I213" s="46"/>
    </row>
    <row r="214" spans="1:9" x14ac:dyDescent="0.25">
      <c r="A214" s="83" t="s">
        <v>660</v>
      </c>
      <c r="B214" s="83" t="s">
        <v>3056</v>
      </c>
      <c r="C214" s="83" t="s">
        <v>2931</v>
      </c>
      <c r="D214" s="83"/>
      <c r="I214" s="46"/>
    </row>
    <row r="215" spans="1:9" x14ac:dyDescent="0.25">
      <c r="A215" s="83" t="s">
        <v>715</v>
      </c>
      <c r="B215" s="83" t="s">
        <v>2927</v>
      </c>
      <c r="C215" s="83"/>
      <c r="D215" s="83"/>
      <c r="I215" s="46"/>
    </row>
    <row r="216" spans="1:9" x14ac:dyDescent="0.25">
      <c r="A216" s="83" t="s">
        <v>927</v>
      </c>
      <c r="B216" s="83" t="s">
        <v>2933</v>
      </c>
      <c r="C216" s="83"/>
      <c r="D216" s="83"/>
      <c r="I216" s="46"/>
    </row>
    <row r="217" spans="1:9" x14ac:dyDescent="0.25">
      <c r="A217" s="83" t="s">
        <v>981</v>
      </c>
      <c r="B217" s="83" t="s">
        <v>2933</v>
      </c>
      <c r="C217" s="83"/>
      <c r="D217" s="83"/>
      <c r="I217" s="46"/>
    </row>
    <row r="218" spans="1:9" x14ac:dyDescent="0.25">
      <c r="A218" s="83" t="s">
        <v>1035</v>
      </c>
      <c r="B218" s="83" t="s">
        <v>2933</v>
      </c>
      <c r="C218" s="83"/>
      <c r="D218" s="83"/>
      <c r="I218" s="46"/>
    </row>
    <row r="219" spans="1:9" x14ac:dyDescent="0.25">
      <c r="A219" s="83" t="s">
        <v>1089</v>
      </c>
      <c r="B219" s="83" t="s">
        <v>2933</v>
      </c>
      <c r="C219" s="83"/>
      <c r="D219" s="83"/>
      <c r="I219" s="46"/>
    </row>
    <row r="220" spans="1:9" x14ac:dyDescent="0.25">
      <c r="A220" s="83" t="s">
        <v>1143</v>
      </c>
      <c r="B220" s="83" t="s">
        <v>2933</v>
      </c>
      <c r="C220" s="83"/>
      <c r="D220" s="83"/>
      <c r="I220" s="46"/>
    </row>
    <row r="221" spans="1:9" x14ac:dyDescent="0.25">
      <c r="A221" s="83" t="s">
        <v>1197</v>
      </c>
      <c r="B221" s="83" t="s">
        <v>2933</v>
      </c>
      <c r="C221" s="83"/>
      <c r="D221" s="83"/>
      <c r="I221" s="46"/>
    </row>
    <row r="222" spans="1:9" x14ac:dyDescent="0.25">
      <c r="A222" s="83" t="s">
        <v>1251</v>
      </c>
      <c r="B222" s="83" t="s">
        <v>2933</v>
      </c>
      <c r="C222" s="83"/>
      <c r="D222" s="83"/>
      <c r="I222" s="46"/>
    </row>
    <row r="223" spans="1:9" x14ac:dyDescent="0.25">
      <c r="A223" s="83" t="s">
        <v>1467</v>
      </c>
      <c r="B223" s="83" t="s">
        <v>2933</v>
      </c>
      <c r="C223" s="83"/>
      <c r="D223" s="83" t="s">
        <v>3094</v>
      </c>
      <c r="I223" s="46"/>
    </row>
    <row r="224" spans="1:9" x14ac:dyDescent="0.25">
      <c r="A224" s="83" t="s">
        <v>1521</v>
      </c>
      <c r="B224" s="83" t="s">
        <v>2933</v>
      </c>
      <c r="C224" s="83"/>
      <c r="D224" s="83"/>
      <c r="I224" s="46"/>
    </row>
    <row r="225" spans="1:9" x14ac:dyDescent="0.25">
      <c r="A225" s="83" t="s">
        <v>1575</v>
      </c>
      <c r="B225" s="83" t="s">
        <v>2933</v>
      </c>
      <c r="C225" s="83"/>
      <c r="D225" s="83"/>
      <c r="I225" s="46"/>
    </row>
    <row r="226" spans="1:9" x14ac:dyDescent="0.25">
      <c r="A226" s="83" t="s">
        <v>1629</v>
      </c>
      <c r="B226" s="83" t="s">
        <v>2933</v>
      </c>
      <c r="C226" s="83"/>
      <c r="D226" s="83"/>
      <c r="I226" s="46"/>
    </row>
    <row r="227" spans="1:9" x14ac:dyDescent="0.25">
      <c r="A227" s="83" t="s">
        <v>1683</v>
      </c>
      <c r="B227" s="83" t="s">
        <v>2933</v>
      </c>
      <c r="C227" s="83"/>
      <c r="D227" s="83"/>
      <c r="I227" s="46"/>
    </row>
    <row r="228" spans="1:9" x14ac:dyDescent="0.25">
      <c r="A228" s="83" t="s">
        <v>1737</v>
      </c>
      <c r="B228" s="83" t="s">
        <v>2933</v>
      </c>
      <c r="C228" s="83"/>
      <c r="D228" s="83"/>
      <c r="I228" s="46"/>
    </row>
    <row r="229" spans="1:9" x14ac:dyDescent="0.25">
      <c r="A229" s="83" t="s">
        <v>1791</v>
      </c>
      <c r="B229" s="83" t="s">
        <v>2933</v>
      </c>
      <c r="C229" s="83"/>
      <c r="D229" s="83"/>
      <c r="I229" s="46"/>
    </row>
    <row r="230" spans="1:9" x14ac:dyDescent="0.25">
      <c r="A230" s="83" t="s">
        <v>1845</v>
      </c>
      <c r="B230" s="83" t="s">
        <v>2933</v>
      </c>
      <c r="C230" s="83"/>
      <c r="D230" s="83"/>
      <c r="I230" s="46"/>
    </row>
    <row r="231" spans="1:9" x14ac:dyDescent="0.25">
      <c r="A231" s="83" t="s">
        <v>1899</v>
      </c>
      <c r="B231" s="83" t="s">
        <v>2933</v>
      </c>
      <c r="C231" s="83"/>
      <c r="D231" s="83"/>
      <c r="I231" s="46"/>
    </row>
    <row r="232" spans="1:9" x14ac:dyDescent="0.25">
      <c r="A232" s="83" t="s">
        <v>2061</v>
      </c>
      <c r="B232" s="83" t="s">
        <v>2933</v>
      </c>
      <c r="C232" s="83"/>
      <c r="D232" s="83"/>
      <c r="I232" s="46"/>
    </row>
    <row r="233" spans="1:9" x14ac:dyDescent="0.25">
      <c r="A233" s="83" t="s">
        <v>2655</v>
      </c>
      <c r="B233" s="83" t="s">
        <v>2933</v>
      </c>
      <c r="C233" s="83"/>
      <c r="D233" s="83"/>
      <c r="I233" s="46"/>
    </row>
    <row r="234" spans="1:9" x14ac:dyDescent="0.25">
      <c r="A234" s="83" t="s">
        <v>2709</v>
      </c>
      <c r="B234" s="83" t="s">
        <v>2933</v>
      </c>
      <c r="C234" s="83"/>
      <c r="D234" s="83"/>
      <c r="I234" s="46"/>
    </row>
    <row r="235" spans="1:9" x14ac:dyDescent="0.25">
      <c r="A235" s="83" t="s">
        <v>2817</v>
      </c>
      <c r="B235" s="83" t="s">
        <v>2933</v>
      </c>
      <c r="C235" s="83"/>
      <c r="D235" s="83"/>
      <c r="I235" s="46"/>
    </row>
    <row r="236" spans="1:9" x14ac:dyDescent="0.25">
      <c r="A236" s="83" t="s">
        <v>928</v>
      </c>
      <c r="B236" s="83" t="s">
        <v>2933</v>
      </c>
      <c r="C236" s="83"/>
      <c r="D236" s="83"/>
      <c r="I236" s="46"/>
    </row>
    <row r="237" spans="1:9" x14ac:dyDescent="0.25">
      <c r="A237" s="83" t="s">
        <v>982</v>
      </c>
      <c r="B237" s="83" t="s">
        <v>2933</v>
      </c>
      <c r="C237" s="83"/>
      <c r="D237" s="83"/>
      <c r="I237" s="46"/>
    </row>
    <row r="238" spans="1:9" x14ac:dyDescent="0.25">
      <c r="A238" s="83" t="s">
        <v>1036</v>
      </c>
      <c r="B238" s="83" t="s">
        <v>2933</v>
      </c>
      <c r="C238" s="83"/>
      <c r="D238" s="83"/>
      <c r="I238" s="46"/>
    </row>
    <row r="239" spans="1:9" x14ac:dyDescent="0.25">
      <c r="A239" s="83" t="s">
        <v>1090</v>
      </c>
      <c r="B239" s="83" t="s">
        <v>2933</v>
      </c>
      <c r="C239" s="83"/>
      <c r="D239" s="83"/>
      <c r="I239" s="46"/>
    </row>
    <row r="240" spans="1:9" x14ac:dyDescent="0.25">
      <c r="A240" s="83" t="s">
        <v>1144</v>
      </c>
      <c r="B240" s="83" t="s">
        <v>2933</v>
      </c>
      <c r="C240" s="83"/>
      <c r="D240" s="83"/>
      <c r="I240" s="46"/>
    </row>
    <row r="241" spans="1:9" x14ac:dyDescent="0.25">
      <c r="A241" s="83" t="s">
        <v>1198</v>
      </c>
      <c r="B241" s="83" t="s">
        <v>2933</v>
      </c>
      <c r="C241" s="83"/>
      <c r="D241" s="83"/>
      <c r="I241" s="46"/>
    </row>
    <row r="242" spans="1:9" x14ac:dyDescent="0.25">
      <c r="A242" s="83" t="s">
        <v>1252</v>
      </c>
      <c r="B242" s="83" t="s">
        <v>2933</v>
      </c>
      <c r="C242" s="83"/>
      <c r="D242" s="83"/>
      <c r="I242" s="46"/>
    </row>
    <row r="243" spans="1:9" x14ac:dyDescent="0.25">
      <c r="A243" s="83" t="s">
        <v>1468</v>
      </c>
      <c r="B243" s="83" t="s">
        <v>2933</v>
      </c>
      <c r="C243" s="83"/>
      <c r="D243" s="83" t="s">
        <v>3094</v>
      </c>
      <c r="I243" s="46"/>
    </row>
    <row r="244" spans="1:9" x14ac:dyDescent="0.25">
      <c r="A244" s="83" t="s">
        <v>1522</v>
      </c>
      <c r="B244" s="83" t="s">
        <v>2933</v>
      </c>
      <c r="C244" s="83"/>
      <c r="D244" s="83"/>
      <c r="I244" s="46"/>
    </row>
    <row r="245" spans="1:9" x14ac:dyDescent="0.25">
      <c r="A245" s="83" t="s">
        <v>1576</v>
      </c>
      <c r="B245" s="83" t="s">
        <v>2933</v>
      </c>
      <c r="C245" s="83"/>
      <c r="D245" s="83"/>
      <c r="I245" s="46"/>
    </row>
    <row r="246" spans="1:9" x14ac:dyDescent="0.25">
      <c r="A246" s="83" t="s">
        <v>1630</v>
      </c>
      <c r="B246" s="83" t="s">
        <v>2933</v>
      </c>
      <c r="C246" s="83"/>
      <c r="D246" s="83"/>
      <c r="I246" s="46"/>
    </row>
    <row r="247" spans="1:9" x14ac:dyDescent="0.25">
      <c r="A247" s="83" t="s">
        <v>1684</v>
      </c>
      <c r="B247" s="83" t="s">
        <v>2933</v>
      </c>
      <c r="C247" s="83"/>
      <c r="D247" s="83"/>
      <c r="I247" s="46"/>
    </row>
    <row r="248" spans="1:9" x14ac:dyDescent="0.25">
      <c r="A248" s="83" t="s">
        <v>1738</v>
      </c>
      <c r="B248" s="83" t="s">
        <v>2933</v>
      </c>
      <c r="C248" s="83"/>
      <c r="D248" s="83"/>
      <c r="I248" s="46"/>
    </row>
    <row r="249" spans="1:9" x14ac:dyDescent="0.25">
      <c r="A249" s="83" t="s">
        <v>1792</v>
      </c>
      <c r="B249" s="83" t="s">
        <v>2933</v>
      </c>
      <c r="C249" s="83"/>
      <c r="D249" s="83"/>
      <c r="I249" s="46"/>
    </row>
    <row r="250" spans="1:9" x14ac:dyDescent="0.25">
      <c r="A250" s="83" t="s">
        <v>1846</v>
      </c>
      <c r="B250" s="83" t="s">
        <v>2933</v>
      </c>
      <c r="C250" s="83"/>
      <c r="D250" s="83"/>
      <c r="I250" s="46"/>
    </row>
    <row r="251" spans="1:9" x14ac:dyDescent="0.25">
      <c r="A251" s="83" t="s">
        <v>1900</v>
      </c>
      <c r="B251" s="83" t="s">
        <v>2933</v>
      </c>
      <c r="C251" s="83"/>
      <c r="D251" s="83"/>
      <c r="I251" s="46"/>
    </row>
    <row r="252" spans="1:9" x14ac:dyDescent="0.25">
      <c r="A252" s="83" t="s">
        <v>2062</v>
      </c>
      <c r="B252" s="83" t="s">
        <v>2933</v>
      </c>
      <c r="C252" s="83"/>
      <c r="D252" s="83"/>
      <c r="I252" s="46"/>
    </row>
    <row r="253" spans="1:9" x14ac:dyDescent="0.25">
      <c r="A253" s="83" t="s">
        <v>2656</v>
      </c>
      <c r="B253" s="83" t="s">
        <v>2933</v>
      </c>
      <c r="C253" s="83"/>
      <c r="D253" s="83"/>
      <c r="I253" s="46"/>
    </row>
    <row r="254" spans="1:9" x14ac:dyDescent="0.25">
      <c r="A254" s="83" t="s">
        <v>2710</v>
      </c>
      <c r="B254" s="83" t="s">
        <v>2933</v>
      </c>
      <c r="C254" s="83"/>
      <c r="D254" s="83"/>
      <c r="I254" s="46"/>
    </row>
    <row r="255" spans="1:9" x14ac:dyDescent="0.25">
      <c r="A255" s="83" t="s">
        <v>2818</v>
      </c>
      <c r="B255" s="83" t="s">
        <v>2933</v>
      </c>
      <c r="C255" s="83"/>
      <c r="D255" s="83"/>
      <c r="I255" s="46"/>
    </row>
    <row r="256" spans="1:9" x14ac:dyDescent="0.25">
      <c r="A256" s="83" t="s">
        <v>929</v>
      </c>
      <c r="B256" s="83" t="s">
        <v>2933</v>
      </c>
      <c r="C256" s="83"/>
      <c r="D256" s="83"/>
      <c r="I256" s="46"/>
    </row>
    <row r="257" spans="1:9" x14ac:dyDescent="0.25">
      <c r="A257" s="83" t="s">
        <v>983</v>
      </c>
      <c r="B257" s="83" t="s">
        <v>2933</v>
      </c>
      <c r="C257" s="83"/>
      <c r="D257" s="83"/>
      <c r="I257" s="46"/>
    </row>
    <row r="258" spans="1:9" x14ac:dyDescent="0.25">
      <c r="A258" s="83" t="s">
        <v>1037</v>
      </c>
      <c r="B258" s="83" t="s">
        <v>2933</v>
      </c>
      <c r="C258" s="83"/>
      <c r="D258" s="83"/>
      <c r="I258" s="46"/>
    </row>
    <row r="259" spans="1:9" x14ac:dyDescent="0.25">
      <c r="A259" s="83" t="s">
        <v>1091</v>
      </c>
      <c r="B259" s="83" t="s">
        <v>2933</v>
      </c>
      <c r="C259" s="83"/>
      <c r="D259" s="83"/>
      <c r="I259" s="46"/>
    </row>
    <row r="260" spans="1:9" x14ac:dyDescent="0.25">
      <c r="A260" s="83" t="s">
        <v>1145</v>
      </c>
      <c r="B260" s="83" t="s">
        <v>2933</v>
      </c>
      <c r="C260" s="83"/>
      <c r="D260" s="83"/>
      <c r="I260" s="46"/>
    </row>
    <row r="261" spans="1:9" x14ac:dyDescent="0.25">
      <c r="A261" s="83" t="s">
        <v>1199</v>
      </c>
      <c r="B261" s="83" t="s">
        <v>2933</v>
      </c>
      <c r="C261" s="83"/>
      <c r="D261" s="83"/>
      <c r="I261" s="46"/>
    </row>
    <row r="262" spans="1:9" x14ac:dyDescent="0.25">
      <c r="A262" s="83" t="s">
        <v>1253</v>
      </c>
      <c r="B262" s="83" t="s">
        <v>2933</v>
      </c>
      <c r="C262" s="83"/>
      <c r="D262" s="83"/>
      <c r="I262" s="46"/>
    </row>
    <row r="263" spans="1:9" x14ac:dyDescent="0.25">
      <c r="A263" s="83" t="s">
        <v>1469</v>
      </c>
      <c r="B263" s="83" t="s">
        <v>2933</v>
      </c>
      <c r="C263" s="83"/>
      <c r="D263" s="83" t="s">
        <v>3094</v>
      </c>
      <c r="I263" s="46"/>
    </row>
    <row r="264" spans="1:9" x14ac:dyDescent="0.25">
      <c r="A264" s="83" t="s">
        <v>1523</v>
      </c>
      <c r="B264" s="83" t="s">
        <v>2933</v>
      </c>
      <c r="C264" s="83"/>
      <c r="D264" s="83"/>
      <c r="I264" s="46"/>
    </row>
    <row r="265" spans="1:9" x14ac:dyDescent="0.25">
      <c r="A265" s="83" t="s">
        <v>1577</v>
      </c>
      <c r="B265" s="83" t="s">
        <v>2933</v>
      </c>
      <c r="C265" s="83"/>
      <c r="D265" s="83"/>
      <c r="I265" s="46"/>
    </row>
    <row r="266" spans="1:9" x14ac:dyDescent="0.25">
      <c r="A266" s="83" t="s">
        <v>1631</v>
      </c>
      <c r="B266" s="83" t="s">
        <v>2933</v>
      </c>
      <c r="C266" s="83"/>
      <c r="D266" s="83"/>
      <c r="I266" s="46"/>
    </row>
    <row r="267" spans="1:9" x14ac:dyDescent="0.25">
      <c r="A267" s="83" t="s">
        <v>1685</v>
      </c>
      <c r="B267" s="83" t="s">
        <v>2933</v>
      </c>
      <c r="C267" s="83"/>
      <c r="D267" s="83"/>
      <c r="I267" s="46"/>
    </row>
    <row r="268" spans="1:9" x14ac:dyDescent="0.25">
      <c r="A268" s="83" t="s">
        <v>1739</v>
      </c>
      <c r="B268" s="83" t="s">
        <v>2933</v>
      </c>
      <c r="C268" s="83"/>
      <c r="D268" s="83"/>
      <c r="I268" s="46"/>
    </row>
    <row r="269" spans="1:9" x14ac:dyDescent="0.25">
      <c r="A269" s="83" t="s">
        <v>1793</v>
      </c>
      <c r="B269" s="83" t="s">
        <v>2933</v>
      </c>
      <c r="C269" s="83"/>
      <c r="D269" s="83"/>
      <c r="I269" s="46"/>
    </row>
    <row r="270" spans="1:9" x14ac:dyDescent="0.25">
      <c r="A270" s="83" t="s">
        <v>1847</v>
      </c>
      <c r="B270" s="83" t="s">
        <v>2933</v>
      </c>
      <c r="C270" s="83"/>
      <c r="D270" s="83"/>
      <c r="I270" s="46"/>
    </row>
    <row r="271" spans="1:9" x14ac:dyDescent="0.25">
      <c r="A271" s="83" t="s">
        <v>1901</v>
      </c>
      <c r="B271" s="83" t="s">
        <v>2933</v>
      </c>
      <c r="C271" s="83"/>
      <c r="D271" s="83"/>
      <c r="I271" s="46"/>
    </row>
    <row r="272" spans="1:9" x14ac:dyDescent="0.25">
      <c r="A272" s="83" t="s">
        <v>2063</v>
      </c>
      <c r="B272" s="83" t="s">
        <v>2933</v>
      </c>
      <c r="C272" s="83"/>
      <c r="D272" s="83"/>
      <c r="I272" s="46"/>
    </row>
    <row r="273" spans="1:9" x14ac:dyDescent="0.25">
      <c r="A273" s="83" t="s">
        <v>2657</v>
      </c>
      <c r="B273" s="83" t="s">
        <v>2933</v>
      </c>
      <c r="C273" s="83"/>
      <c r="D273" s="83"/>
      <c r="I273" s="46"/>
    </row>
    <row r="274" spans="1:9" x14ac:dyDescent="0.25">
      <c r="A274" s="83" t="s">
        <v>2711</v>
      </c>
      <c r="B274" s="83" t="s">
        <v>2933</v>
      </c>
      <c r="C274" s="83"/>
      <c r="D274" s="83"/>
      <c r="I274" s="46"/>
    </row>
    <row r="275" spans="1:9" x14ac:dyDescent="0.25">
      <c r="A275" s="83" t="s">
        <v>2819</v>
      </c>
      <c r="B275" s="83" t="s">
        <v>2933</v>
      </c>
      <c r="C275" s="83"/>
      <c r="D275" s="83"/>
      <c r="I275" s="46"/>
    </row>
    <row r="276" spans="1:9" x14ac:dyDescent="0.25">
      <c r="A276" s="83" t="s">
        <v>930</v>
      </c>
      <c r="B276" s="83" t="s">
        <v>2933</v>
      </c>
      <c r="C276" s="83"/>
      <c r="D276" s="83"/>
      <c r="I276" s="46"/>
    </row>
    <row r="277" spans="1:9" x14ac:dyDescent="0.25">
      <c r="A277" s="83" t="s">
        <v>984</v>
      </c>
      <c r="B277" s="83" t="s">
        <v>2933</v>
      </c>
      <c r="C277" s="83"/>
      <c r="D277" s="83"/>
      <c r="I277" s="46"/>
    </row>
    <row r="278" spans="1:9" x14ac:dyDescent="0.25">
      <c r="A278" s="83" t="s">
        <v>1038</v>
      </c>
      <c r="B278" s="83" t="s">
        <v>2933</v>
      </c>
      <c r="C278" s="83"/>
      <c r="D278" s="83"/>
      <c r="I278" s="46"/>
    </row>
    <row r="279" spans="1:9" x14ac:dyDescent="0.25">
      <c r="A279" s="83" t="s">
        <v>1092</v>
      </c>
      <c r="B279" s="83" t="s">
        <v>2933</v>
      </c>
      <c r="C279" s="83"/>
      <c r="D279" s="83"/>
      <c r="I279" s="46"/>
    </row>
    <row r="280" spans="1:9" x14ac:dyDescent="0.25">
      <c r="A280" s="83" t="s">
        <v>1146</v>
      </c>
      <c r="B280" s="83" t="s">
        <v>2933</v>
      </c>
      <c r="C280" s="83"/>
      <c r="D280" s="83"/>
      <c r="I280" s="46"/>
    </row>
    <row r="281" spans="1:9" x14ac:dyDescent="0.25">
      <c r="A281" s="83" t="s">
        <v>1200</v>
      </c>
      <c r="B281" s="83" t="s">
        <v>2933</v>
      </c>
      <c r="C281" s="83"/>
      <c r="D281" s="83"/>
      <c r="I281" s="46"/>
    </row>
    <row r="282" spans="1:9" x14ac:dyDescent="0.25">
      <c r="A282" s="83" t="s">
        <v>1254</v>
      </c>
      <c r="B282" s="83" t="s">
        <v>2933</v>
      </c>
      <c r="C282" s="83"/>
      <c r="D282" s="83"/>
      <c r="I282" s="46"/>
    </row>
    <row r="283" spans="1:9" x14ac:dyDescent="0.25">
      <c r="A283" s="83" t="s">
        <v>1470</v>
      </c>
      <c r="B283" s="83" t="s">
        <v>2933</v>
      </c>
      <c r="C283" s="83"/>
      <c r="D283" s="83" t="s">
        <v>3094</v>
      </c>
      <c r="I283" s="46"/>
    </row>
    <row r="284" spans="1:9" x14ac:dyDescent="0.25">
      <c r="A284" s="83" t="s">
        <v>1524</v>
      </c>
      <c r="B284" s="83" t="s">
        <v>2933</v>
      </c>
      <c r="C284" s="83"/>
      <c r="D284" s="83"/>
      <c r="I284" s="46"/>
    </row>
    <row r="285" spans="1:9" x14ac:dyDescent="0.25">
      <c r="A285" s="83" t="s">
        <v>1578</v>
      </c>
      <c r="B285" s="83" t="s">
        <v>2933</v>
      </c>
      <c r="C285" s="83"/>
      <c r="D285" s="83"/>
      <c r="I285" s="46"/>
    </row>
    <row r="286" spans="1:9" x14ac:dyDescent="0.25">
      <c r="A286" s="83" t="s">
        <v>1632</v>
      </c>
      <c r="B286" s="83" t="s">
        <v>2933</v>
      </c>
      <c r="C286" s="83"/>
      <c r="D286" s="83"/>
      <c r="I286" s="46"/>
    </row>
    <row r="287" spans="1:9" x14ac:dyDescent="0.25">
      <c r="A287" s="83" t="s">
        <v>1686</v>
      </c>
      <c r="B287" s="83" t="s">
        <v>2933</v>
      </c>
      <c r="C287" s="83"/>
      <c r="D287" s="83"/>
      <c r="I287" s="46"/>
    </row>
    <row r="288" spans="1:9" x14ac:dyDescent="0.25">
      <c r="A288" s="83" t="s">
        <v>1740</v>
      </c>
      <c r="B288" s="83" t="s">
        <v>2933</v>
      </c>
      <c r="C288" s="83"/>
      <c r="D288" s="83"/>
      <c r="I288" s="46"/>
    </row>
    <row r="289" spans="1:9" x14ac:dyDescent="0.25">
      <c r="A289" s="83" t="s">
        <v>1794</v>
      </c>
      <c r="B289" s="83" t="s">
        <v>2933</v>
      </c>
      <c r="C289" s="83"/>
      <c r="D289" s="83"/>
      <c r="I289" s="46"/>
    </row>
    <row r="290" spans="1:9" x14ac:dyDescent="0.25">
      <c r="A290" s="83" t="s">
        <v>1848</v>
      </c>
      <c r="B290" s="83" t="s">
        <v>2933</v>
      </c>
      <c r="C290" s="83"/>
      <c r="D290" s="83"/>
      <c r="I290" s="46"/>
    </row>
    <row r="291" spans="1:9" x14ac:dyDescent="0.25">
      <c r="A291" s="83" t="s">
        <v>1902</v>
      </c>
      <c r="B291" s="83" t="s">
        <v>2933</v>
      </c>
      <c r="C291" s="83"/>
      <c r="D291" s="83"/>
      <c r="I291" s="46"/>
    </row>
    <row r="292" spans="1:9" x14ac:dyDescent="0.25">
      <c r="A292" s="83" t="s">
        <v>2064</v>
      </c>
      <c r="B292" s="83" t="s">
        <v>2933</v>
      </c>
      <c r="C292" s="83"/>
      <c r="D292" s="83"/>
      <c r="I292" s="46"/>
    </row>
    <row r="293" spans="1:9" x14ac:dyDescent="0.25">
      <c r="A293" s="83" t="s">
        <v>2658</v>
      </c>
      <c r="B293" s="83" t="s">
        <v>2933</v>
      </c>
      <c r="C293" s="83"/>
      <c r="D293" s="83"/>
      <c r="I293" s="46"/>
    </row>
    <row r="294" spans="1:9" x14ac:dyDescent="0.25">
      <c r="A294" s="83" t="s">
        <v>2712</v>
      </c>
      <c r="B294" s="83" t="s">
        <v>2933</v>
      </c>
      <c r="C294" s="83"/>
      <c r="D294" s="83"/>
      <c r="I294" s="46"/>
    </row>
    <row r="295" spans="1:9" x14ac:dyDescent="0.25">
      <c r="A295" s="83" t="s">
        <v>2820</v>
      </c>
      <c r="B295" s="83" t="s">
        <v>2933</v>
      </c>
      <c r="C295" s="83"/>
      <c r="D295" s="83"/>
      <c r="I295" s="46"/>
    </row>
    <row r="296" spans="1:9" x14ac:dyDescent="0.25">
      <c r="A296" s="83" t="s">
        <v>931</v>
      </c>
      <c r="B296" s="83" t="s">
        <v>2933</v>
      </c>
      <c r="C296" s="83"/>
      <c r="D296" s="83"/>
      <c r="I296" s="46"/>
    </row>
    <row r="297" spans="1:9" x14ac:dyDescent="0.25">
      <c r="A297" s="83" t="s">
        <v>985</v>
      </c>
      <c r="B297" s="83" t="s">
        <v>2933</v>
      </c>
      <c r="C297" s="83"/>
      <c r="D297" s="83"/>
      <c r="I297" s="46"/>
    </row>
    <row r="298" spans="1:9" x14ac:dyDescent="0.25">
      <c r="A298" s="83" t="s">
        <v>1039</v>
      </c>
      <c r="B298" s="83" t="s">
        <v>2933</v>
      </c>
      <c r="C298" s="83"/>
      <c r="D298" s="83"/>
      <c r="I298" s="46"/>
    </row>
    <row r="299" spans="1:9" x14ac:dyDescent="0.25">
      <c r="A299" s="83" t="s">
        <v>1093</v>
      </c>
      <c r="B299" s="83" t="s">
        <v>2933</v>
      </c>
      <c r="C299" s="83"/>
      <c r="D299" s="83"/>
      <c r="I299" s="46"/>
    </row>
    <row r="300" spans="1:9" x14ac:dyDescent="0.25">
      <c r="A300" s="83" t="s">
        <v>1147</v>
      </c>
      <c r="B300" s="83" t="s">
        <v>2933</v>
      </c>
      <c r="C300" s="83"/>
      <c r="D300" s="83"/>
      <c r="I300" s="46"/>
    </row>
    <row r="301" spans="1:9" x14ac:dyDescent="0.25">
      <c r="A301" s="83" t="s">
        <v>1201</v>
      </c>
      <c r="B301" s="83" t="s">
        <v>2933</v>
      </c>
      <c r="C301" s="83"/>
      <c r="D301" s="83"/>
      <c r="I301" s="46"/>
    </row>
    <row r="302" spans="1:9" x14ac:dyDescent="0.25">
      <c r="A302" s="83" t="s">
        <v>1255</v>
      </c>
      <c r="B302" s="83" t="s">
        <v>2933</v>
      </c>
      <c r="C302" s="83"/>
      <c r="D302" s="83"/>
      <c r="I302" s="46"/>
    </row>
    <row r="303" spans="1:9" x14ac:dyDescent="0.25">
      <c r="A303" s="83" t="s">
        <v>1471</v>
      </c>
      <c r="B303" s="83" t="s">
        <v>2933</v>
      </c>
      <c r="C303" s="83"/>
      <c r="D303" s="83" t="s">
        <v>3094</v>
      </c>
      <c r="I303" s="46"/>
    </row>
    <row r="304" spans="1:9" x14ac:dyDescent="0.25">
      <c r="A304" s="83" t="s">
        <v>1525</v>
      </c>
      <c r="B304" s="83" t="s">
        <v>2933</v>
      </c>
      <c r="C304" s="83"/>
      <c r="D304" s="83"/>
      <c r="I304" s="46"/>
    </row>
    <row r="305" spans="1:9" x14ac:dyDescent="0.25">
      <c r="A305" s="83" t="s">
        <v>1579</v>
      </c>
      <c r="B305" s="83" t="s">
        <v>2933</v>
      </c>
      <c r="C305" s="83"/>
      <c r="D305" s="83"/>
      <c r="I305" s="46"/>
    </row>
    <row r="306" spans="1:9" x14ac:dyDescent="0.25">
      <c r="A306" s="83" t="s">
        <v>1633</v>
      </c>
      <c r="B306" s="83" t="s">
        <v>2933</v>
      </c>
      <c r="C306" s="83"/>
      <c r="D306" s="83"/>
      <c r="I306" s="46"/>
    </row>
    <row r="307" spans="1:9" x14ac:dyDescent="0.25">
      <c r="A307" s="83" t="s">
        <v>1687</v>
      </c>
      <c r="B307" s="83" t="s">
        <v>2933</v>
      </c>
      <c r="C307" s="83"/>
      <c r="D307" s="83"/>
      <c r="I307" s="46"/>
    </row>
    <row r="308" spans="1:9" x14ac:dyDescent="0.25">
      <c r="A308" s="83" t="s">
        <v>1741</v>
      </c>
      <c r="B308" s="83" t="s">
        <v>2933</v>
      </c>
      <c r="C308" s="83"/>
      <c r="D308" s="83"/>
      <c r="I308" s="46"/>
    </row>
    <row r="309" spans="1:9" x14ac:dyDescent="0.25">
      <c r="A309" s="83" t="s">
        <v>1795</v>
      </c>
      <c r="B309" s="83" t="s">
        <v>2933</v>
      </c>
      <c r="C309" s="83"/>
      <c r="D309" s="83"/>
      <c r="I309" s="46"/>
    </row>
    <row r="310" spans="1:9" x14ac:dyDescent="0.25">
      <c r="A310" s="83" t="s">
        <v>1849</v>
      </c>
      <c r="B310" s="83" t="s">
        <v>2933</v>
      </c>
      <c r="C310" s="83"/>
      <c r="D310" s="83"/>
      <c r="I310" s="46"/>
    </row>
    <row r="311" spans="1:9" x14ac:dyDescent="0.25">
      <c r="A311" s="83" t="s">
        <v>1903</v>
      </c>
      <c r="B311" s="83" t="s">
        <v>2933</v>
      </c>
      <c r="C311" s="83"/>
      <c r="D311" s="83"/>
      <c r="I311" s="46"/>
    </row>
    <row r="312" spans="1:9" x14ac:dyDescent="0.25">
      <c r="A312" s="83" t="s">
        <v>2065</v>
      </c>
      <c r="B312" s="83" t="s">
        <v>2933</v>
      </c>
      <c r="C312" s="83"/>
      <c r="D312" s="83"/>
      <c r="I312" s="46"/>
    </row>
    <row r="313" spans="1:9" x14ac:dyDescent="0.25">
      <c r="A313" s="83" t="s">
        <v>2659</v>
      </c>
      <c r="B313" s="83" t="s">
        <v>2933</v>
      </c>
      <c r="C313" s="83"/>
      <c r="D313" s="83"/>
      <c r="I313" s="46"/>
    </row>
    <row r="314" spans="1:9" x14ac:dyDescent="0.25">
      <c r="A314" s="83" t="s">
        <v>2713</v>
      </c>
      <c r="B314" s="83" t="s">
        <v>2933</v>
      </c>
      <c r="C314" s="83"/>
      <c r="D314" s="83"/>
      <c r="I314" s="46"/>
    </row>
    <row r="315" spans="1:9" x14ac:dyDescent="0.25">
      <c r="A315" s="83" t="s">
        <v>2821</v>
      </c>
      <c r="B315" s="83" t="s">
        <v>2933</v>
      </c>
      <c r="C315" s="83"/>
      <c r="D315" s="83"/>
      <c r="I315" s="46"/>
    </row>
    <row r="316" spans="1:9" x14ac:dyDescent="0.25">
      <c r="A316" s="83" t="s">
        <v>932</v>
      </c>
      <c r="B316" s="83" t="s">
        <v>2933</v>
      </c>
      <c r="C316" s="83"/>
      <c r="D316" s="83"/>
      <c r="I316" s="46"/>
    </row>
    <row r="317" spans="1:9" x14ac:dyDescent="0.25">
      <c r="A317" s="83" t="s">
        <v>986</v>
      </c>
      <c r="B317" s="83" t="s">
        <v>2933</v>
      </c>
      <c r="C317" s="83"/>
      <c r="D317" s="83"/>
      <c r="I317" s="46"/>
    </row>
    <row r="318" spans="1:9" x14ac:dyDescent="0.25">
      <c r="A318" s="83" t="s">
        <v>1040</v>
      </c>
      <c r="B318" s="83" t="s">
        <v>2933</v>
      </c>
      <c r="C318" s="83"/>
      <c r="D318" s="83"/>
      <c r="I318" s="46"/>
    </row>
    <row r="319" spans="1:9" x14ac:dyDescent="0.25">
      <c r="A319" s="83" t="s">
        <v>1094</v>
      </c>
      <c r="B319" s="83" t="s">
        <v>2933</v>
      </c>
      <c r="C319" s="83"/>
      <c r="D319" s="83"/>
      <c r="I319" s="46"/>
    </row>
    <row r="320" spans="1:9" x14ac:dyDescent="0.25">
      <c r="A320" s="83" t="s">
        <v>1148</v>
      </c>
      <c r="B320" s="83" t="s">
        <v>2933</v>
      </c>
      <c r="C320" s="83"/>
      <c r="D320" s="83"/>
      <c r="I320" s="46"/>
    </row>
    <row r="321" spans="1:9" x14ac:dyDescent="0.25">
      <c r="A321" s="83" t="s">
        <v>1202</v>
      </c>
      <c r="B321" s="83" t="s">
        <v>2933</v>
      </c>
      <c r="C321" s="83"/>
      <c r="D321" s="83"/>
      <c r="I321" s="46"/>
    </row>
    <row r="322" spans="1:9" x14ac:dyDescent="0.25">
      <c r="A322" s="83" t="s">
        <v>1256</v>
      </c>
      <c r="B322" s="83" t="s">
        <v>2933</v>
      </c>
      <c r="C322" s="83"/>
      <c r="D322" s="83"/>
      <c r="I322" s="46"/>
    </row>
    <row r="323" spans="1:9" x14ac:dyDescent="0.25">
      <c r="A323" s="83" t="s">
        <v>1472</v>
      </c>
      <c r="B323" s="83" t="s">
        <v>2933</v>
      </c>
      <c r="C323" s="83"/>
      <c r="D323" s="83" t="s">
        <v>3094</v>
      </c>
      <c r="I323" s="46"/>
    </row>
    <row r="324" spans="1:9" x14ac:dyDescent="0.25">
      <c r="A324" s="83" t="s">
        <v>1526</v>
      </c>
      <c r="B324" s="83" t="s">
        <v>2933</v>
      </c>
      <c r="C324" s="83"/>
      <c r="D324" s="83"/>
      <c r="I324" s="46"/>
    </row>
    <row r="325" spans="1:9" x14ac:dyDescent="0.25">
      <c r="A325" s="83" t="s">
        <v>1580</v>
      </c>
      <c r="B325" s="83" t="s">
        <v>2933</v>
      </c>
      <c r="C325" s="83"/>
      <c r="D325" s="83"/>
      <c r="I325" s="46"/>
    </row>
    <row r="326" spans="1:9" x14ac:dyDescent="0.25">
      <c r="A326" s="83" t="s">
        <v>1634</v>
      </c>
      <c r="B326" s="83" t="s">
        <v>2933</v>
      </c>
      <c r="C326" s="83"/>
      <c r="D326" s="83"/>
      <c r="I326" s="46"/>
    </row>
    <row r="327" spans="1:9" x14ac:dyDescent="0.25">
      <c r="A327" s="83" t="s">
        <v>1688</v>
      </c>
      <c r="B327" s="83" t="s">
        <v>2933</v>
      </c>
      <c r="C327" s="83"/>
      <c r="D327" s="83"/>
      <c r="I327" s="46"/>
    </row>
    <row r="328" spans="1:9" x14ac:dyDescent="0.25">
      <c r="A328" s="83" t="s">
        <v>1742</v>
      </c>
      <c r="B328" s="83" t="s">
        <v>2933</v>
      </c>
      <c r="C328" s="83"/>
      <c r="D328" s="83"/>
      <c r="I328" s="46"/>
    </row>
    <row r="329" spans="1:9" x14ac:dyDescent="0.25">
      <c r="A329" s="83" t="s">
        <v>1796</v>
      </c>
      <c r="B329" s="83" t="s">
        <v>2933</v>
      </c>
      <c r="C329" s="83"/>
      <c r="D329" s="83"/>
      <c r="I329" s="46"/>
    </row>
    <row r="330" spans="1:9" x14ac:dyDescent="0.25">
      <c r="A330" s="83" t="s">
        <v>1850</v>
      </c>
      <c r="B330" s="83" t="s">
        <v>2933</v>
      </c>
      <c r="C330" s="83"/>
      <c r="D330" s="83"/>
      <c r="I330" s="46"/>
    </row>
    <row r="331" spans="1:9" x14ac:dyDescent="0.25">
      <c r="A331" s="83" t="s">
        <v>1904</v>
      </c>
      <c r="B331" s="83" t="s">
        <v>2933</v>
      </c>
      <c r="C331" s="83"/>
      <c r="D331" s="83"/>
      <c r="I331" s="46"/>
    </row>
    <row r="332" spans="1:9" x14ac:dyDescent="0.25">
      <c r="A332" s="83" t="s">
        <v>2066</v>
      </c>
      <c r="B332" s="83" t="s">
        <v>2933</v>
      </c>
      <c r="C332" s="83"/>
      <c r="D332" s="83"/>
      <c r="I332" s="46"/>
    </row>
    <row r="333" spans="1:9" x14ac:dyDescent="0.25">
      <c r="A333" s="83" t="s">
        <v>2660</v>
      </c>
      <c r="B333" s="83" t="s">
        <v>2933</v>
      </c>
      <c r="C333" s="83"/>
      <c r="D333" s="83"/>
      <c r="I333" s="46"/>
    </row>
    <row r="334" spans="1:9" x14ac:dyDescent="0.25">
      <c r="A334" s="83" t="s">
        <v>2714</v>
      </c>
      <c r="B334" s="83" t="s">
        <v>2933</v>
      </c>
      <c r="C334" s="83"/>
      <c r="D334" s="83"/>
      <c r="I334" s="46"/>
    </row>
    <row r="335" spans="1:9" x14ac:dyDescent="0.25">
      <c r="A335" s="83" t="s">
        <v>2822</v>
      </c>
      <c r="B335" s="83" t="s">
        <v>2933</v>
      </c>
      <c r="C335" s="83"/>
      <c r="D335" s="83"/>
      <c r="I335" s="46"/>
    </row>
    <row r="336" spans="1:9" x14ac:dyDescent="0.25">
      <c r="A336" s="83" t="s">
        <v>933</v>
      </c>
      <c r="B336" s="83" t="s">
        <v>2933</v>
      </c>
      <c r="C336" s="83"/>
      <c r="D336" s="83"/>
      <c r="I336" s="46"/>
    </row>
    <row r="337" spans="1:9" x14ac:dyDescent="0.25">
      <c r="A337" s="83" t="s">
        <v>987</v>
      </c>
      <c r="B337" s="83" t="s">
        <v>2933</v>
      </c>
      <c r="C337" s="83"/>
      <c r="D337" s="83"/>
      <c r="I337" s="46"/>
    </row>
    <row r="338" spans="1:9" x14ac:dyDescent="0.25">
      <c r="A338" s="83" t="s">
        <v>1041</v>
      </c>
      <c r="B338" s="83" t="s">
        <v>2933</v>
      </c>
      <c r="C338" s="83"/>
      <c r="D338" s="83"/>
      <c r="I338" s="46"/>
    </row>
    <row r="339" spans="1:9" x14ac:dyDescent="0.25">
      <c r="A339" s="83" t="s">
        <v>1095</v>
      </c>
      <c r="B339" s="83" t="s">
        <v>2933</v>
      </c>
      <c r="C339" s="83"/>
      <c r="D339" s="83"/>
      <c r="I339" s="46"/>
    </row>
    <row r="340" spans="1:9" x14ac:dyDescent="0.25">
      <c r="A340" s="83" t="s">
        <v>1149</v>
      </c>
      <c r="B340" s="83" t="s">
        <v>2933</v>
      </c>
      <c r="C340" s="83"/>
      <c r="D340" s="83"/>
      <c r="I340" s="46"/>
    </row>
    <row r="341" spans="1:9" x14ac:dyDescent="0.25">
      <c r="A341" s="83" t="s">
        <v>1203</v>
      </c>
      <c r="B341" s="83" t="s">
        <v>2933</v>
      </c>
      <c r="C341" s="83"/>
      <c r="D341" s="83"/>
      <c r="I341" s="46"/>
    </row>
    <row r="342" spans="1:9" x14ac:dyDescent="0.25">
      <c r="A342" s="83" t="s">
        <v>1257</v>
      </c>
      <c r="B342" s="83" t="s">
        <v>2933</v>
      </c>
      <c r="C342" s="83"/>
      <c r="D342" s="83"/>
      <c r="I342" s="46"/>
    </row>
    <row r="343" spans="1:9" x14ac:dyDescent="0.25">
      <c r="A343" s="83" t="s">
        <v>1473</v>
      </c>
      <c r="B343" s="83" t="s">
        <v>2933</v>
      </c>
      <c r="C343" s="83"/>
      <c r="D343" s="83" t="s">
        <v>3094</v>
      </c>
      <c r="I343" s="46"/>
    </row>
    <row r="344" spans="1:9" x14ac:dyDescent="0.25">
      <c r="A344" s="83" t="s">
        <v>1527</v>
      </c>
      <c r="B344" s="83" t="s">
        <v>2933</v>
      </c>
      <c r="C344" s="83"/>
      <c r="D344" s="83"/>
      <c r="I344" s="46"/>
    </row>
    <row r="345" spans="1:9" x14ac:dyDescent="0.25">
      <c r="A345" s="83" t="s">
        <v>1581</v>
      </c>
      <c r="B345" s="83" t="s">
        <v>2933</v>
      </c>
      <c r="C345" s="83"/>
      <c r="D345" s="83"/>
      <c r="I345" s="46"/>
    </row>
    <row r="346" spans="1:9" x14ac:dyDescent="0.25">
      <c r="A346" s="83" t="s">
        <v>1635</v>
      </c>
      <c r="B346" s="83" t="s">
        <v>2933</v>
      </c>
      <c r="C346" s="83"/>
      <c r="D346" s="83"/>
      <c r="I346" s="46"/>
    </row>
    <row r="347" spans="1:9" x14ac:dyDescent="0.25">
      <c r="A347" s="83" t="s">
        <v>1689</v>
      </c>
      <c r="B347" s="83" t="s">
        <v>2933</v>
      </c>
      <c r="C347" s="83"/>
      <c r="D347" s="83"/>
      <c r="I347" s="46"/>
    </row>
    <row r="348" spans="1:9" x14ac:dyDescent="0.25">
      <c r="A348" s="83" t="s">
        <v>1743</v>
      </c>
      <c r="B348" s="83" t="s">
        <v>2933</v>
      </c>
      <c r="C348" s="83"/>
      <c r="D348" s="83"/>
      <c r="I348" s="46"/>
    </row>
    <row r="349" spans="1:9" x14ac:dyDescent="0.25">
      <c r="A349" s="83" t="s">
        <v>1797</v>
      </c>
      <c r="B349" s="83" t="s">
        <v>2933</v>
      </c>
      <c r="C349" s="83"/>
      <c r="D349" s="83"/>
      <c r="I349" s="46"/>
    </row>
    <row r="350" spans="1:9" x14ac:dyDescent="0.25">
      <c r="A350" s="83" t="s">
        <v>1851</v>
      </c>
      <c r="B350" s="83" t="s">
        <v>2933</v>
      </c>
      <c r="C350" s="83"/>
      <c r="D350" s="83"/>
      <c r="I350" s="46"/>
    </row>
    <row r="351" spans="1:9" x14ac:dyDescent="0.25">
      <c r="A351" s="83" t="s">
        <v>1905</v>
      </c>
      <c r="B351" s="83" t="s">
        <v>2933</v>
      </c>
      <c r="C351" s="83"/>
      <c r="D351" s="83"/>
      <c r="I351" s="46"/>
    </row>
    <row r="352" spans="1:9" x14ac:dyDescent="0.25">
      <c r="A352" s="83" t="s">
        <v>2067</v>
      </c>
      <c r="B352" s="83" t="s">
        <v>2933</v>
      </c>
      <c r="C352" s="83"/>
      <c r="D352" s="83"/>
      <c r="I352" s="46"/>
    </row>
    <row r="353" spans="1:9" x14ac:dyDescent="0.25">
      <c r="A353" s="83" t="s">
        <v>2661</v>
      </c>
      <c r="B353" s="83" t="s">
        <v>2933</v>
      </c>
      <c r="C353" s="83"/>
      <c r="D353" s="83"/>
      <c r="I353" s="46"/>
    </row>
    <row r="354" spans="1:9" x14ac:dyDescent="0.25">
      <c r="A354" s="83" t="s">
        <v>2715</v>
      </c>
      <c r="B354" s="83" t="s">
        <v>2933</v>
      </c>
      <c r="C354" s="83"/>
      <c r="D354" s="83"/>
      <c r="I354" s="46"/>
    </row>
    <row r="355" spans="1:9" x14ac:dyDescent="0.25">
      <c r="A355" s="83" t="s">
        <v>2823</v>
      </c>
      <c r="B355" s="83" t="s">
        <v>2933</v>
      </c>
      <c r="C355" s="83"/>
      <c r="D355" s="83"/>
      <c r="I355" s="46"/>
    </row>
    <row r="356" spans="1:9" x14ac:dyDescent="0.25">
      <c r="A356" s="83" t="s">
        <v>934</v>
      </c>
      <c r="B356" s="83" t="s">
        <v>2933</v>
      </c>
      <c r="C356" s="83"/>
      <c r="D356" s="83"/>
      <c r="I356" s="46"/>
    </row>
    <row r="357" spans="1:9" x14ac:dyDescent="0.25">
      <c r="A357" s="83" t="s">
        <v>988</v>
      </c>
      <c r="B357" s="83" t="s">
        <v>2933</v>
      </c>
      <c r="C357" s="83"/>
      <c r="D357" s="83"/>
      <c r="I357" s="46"/>
    </row>
    <row r="358" spans="1:9" x14ac:dyDescent="0.25">
      <c r="A358" s="83" t="s">
        <v>1042</v>
      </c>
      <c r="B358" s="83" t="s">
        <v>2933</v>
      </c>
      <c r="C358" s="83"/>
      <c r="D358" s="83"/>
      <c r="I358" s="46"/>
    </row>
    <row r="359" spans="1:9" x14ac:dyDescent="0.25">
      <c r="A359" s="83" t="s">
        <v>1096</v>
      </c>
      <c r="B359" s="83" t="s">
        <v>2933</v>
      </c>
      <c r="C359" s="83"/>
      <c r="D359" s="83"/>
      <c r="I359" s="46"/>
    </row>
    <row r="360" spans="1:9" x14ac:dyDescent="0.25">
      <c r="A360" s="83" t="s">
        <v>1150</v>
      </c>
      <c r="B360" s="83" t="s">
        <v>2933</v>
      </c>
      <c r="C360" s="83"/>
      <c r="D360" s="83"/>
      <c r="I360" s="46"/>
    </row>
    <row r="361" spans="1:9" x14ac:dyDescent="0.25">
      <c r="A361" s="83" t="s">
        <v>1204</v>
      </c>
      <c r="B361" s="83" t="s">
        <v>2933</v>
      </c>
      <c r="C361" s="83"/>
      <c r="D361" s="83"/>
      <c r="I361" s="46"/>
    </row>
    <row r="362" spans="1:9" x14ac:dyDescent="0.25">
      <c r="A362" s="83" t="s">
        <v>1258</v>
      </c>
      <c r="B362" s="83" t="s">
        <v>2933</v>
      </c>
      <c r="C362" s="83"/>
      <c r="D362" s="83"/>
      <c r="I362" s="46"/>
    </row>
    <row r="363" spans="1:9" x14ac:dyDescent="0.25">
      <c r="A363" s="83" t="s">
        <v>1474</v>
      </c>
      <c r="B363" s="83" t="s">
        <v>2933</v>
      </c>
      <c r="C363" s="83"/>
      <c r="D363" s="83" t="s">
        <v>3094</v>
      </c>
      <c r="I363" s="46"/>
    </row>
    <row r="364" spans="1:9" x14ac:dyDescent="0.25">
      <c r="A364" s="83" t="s">
        <v>1528</v>
      </c>
      <c r="B364" s="83" t="s">
        <v>2933</v>
      </c>
      <c r="C364" s="83"/>
      <c r="D364" s="83"/>
      <c r="I364" s="46"/>
    </row>
    <row r="365" spans="1:9" x14ac:dyDescent="0.25">
      <c r="A365" s="83" t="s">
        <v>1582</v>
      </c>
      <c r="B365" s="83" t="s">
        <v>2933</v>
      </c>
      <c r="C365" s="83"/>
      <c r="D365" s="83"/>
      <c r="I365" s="46"/>
    </row>
    <row r="366" spans="1:9" x14ac:dyDescent="0.25">
      <c r="A366" s="83" t="s">
        <v>1636</v>
      </c>
      <c r="B366" s="83" t="s">
        <v>2933</v>
      </c>
      <c r="C366" s="83"/>
      <c r="D366" s="83"/>
      <c r="I366" s="46"/>
    </row>
    <row r="367" spans="1:9" x14ac:dyDescent="0.25">
      <c r="A367" s="83" t="s">
        <v>1690</v>
      </c>
      <c r="B367" s="83" t="s">
        <v>2933</v>
      </c>
      <c r="C367" s="83"/>
      <c r="D367" s="83"/>
      <c r="I367" s="46"/>
    </row>
    <row r="368" spans="1:9" x14ac:dyDescent="0.25">
      <c r="A368" s="83" t="s">
        <v>1744</v>
      </c>
      <c r="B368" s="83" t="s">
        <v>2933</v>
      </c>
      <c r="C368" s="83"/>
      <c r="D368" s="83"/>
      <c r="I368" s="46"/>
    </row>
    <row r="369" spans="1:9" x14ac:dyDescent="0.25">
      <c r="A369" s="83" t="s">
        <v>1798</v>
      </c>
      <c r="B369" s="83" t="s">
        <v>2933</v>
      </c>
      <c r="C369" s="83"/>
      <c r="D369" s="83"/>
      <c r="I369" s="46"/>
    </row>
    <row r="370" spans="1:9" x14ac:dyDescent="0.25">
      <c r="A370" s="83" t="s">
        <v>1852</v>
      </c>
      <c r="B370" s="83" t="s">
        <v>2933</v>
      </c>
      <c r="C370" s="83"/>
      <c r="D370" s="83"/>
      <c r="I370" s="46"/>
    </row>
    <row r="371" spans="1:9" x14ac:dyDescent="0.25">
      <c r="A371" s="83" t="s">
        <v>1906</v>
      </c>
      <c r="B371" s="83" t="s">
        <v>2933</v>
      </c>
      <c r="C371" s="83"/>
      <c r="D371" s="83"/>
      <c r="I371" s="46"/>
    </row>
    <row r="372" spans="1:9" x14ac:dyDescent="0.25">
      <c r="A372" s="83" t="s">
        <v>2068</v>
      </c>
      <c r="B372" s="83" t="s">
        <v>2933</v>
      </c>
      <c r="C372" s="83"/>
      <c r="D372" s="83"/>
      <c r="I372" s="46"/>
    </row>
    <row r="373" spans="1:9" x14ac:dyDescent="0.25">
      <c r="A373" s="83" t="s">
        <v>2662</v>
      </c>
      <c r="B373" s="83" t="s">
        <v>2933</v>
      </c>
      <c r="C373" s="83"/>
      <c r="D373" s="83"/>
      <c r="I373" s="46"/>
    </row>
    <row r="374" spans="1:9" x14ac:dyDescent="0.25">
      <c r="A374" s="83" t="s">
        <v>2716</v>
      </c>
      <c r="B374" s="83" t="s">
        <v>2933</v>
      </c>
      <c r="C374" s="83"/>
      <c r="D374" s="83"/>
      <c r="I374" s="46"/>
    </row>
    <row r="375" spans="1:9" x14ac:dyDescent="0.25">
      <c r="A375" s="83" t="s">
        <v>2824</v>
      </c>
      <c r="B375" s="83" t="s">
        <v>2933</v>
      </c>
      <c r="C375" s="83"/>
      <c r="D375" s="83"/>
      <c r="I375" s="46"/>
    </row>
    <row r="376" spans="1:9" x14ac:dyDescent="0.25">
      <c r="A376" s="83" t="s">
        <v>17</v>
      </c>
      <c r="B376" s="83" t="s">
        <v>2937</v>
      </c>
      <c r="C376" s="83"/>
      <c r="D376" s="83"/>
      <c r="I376" s="46"/>
    </row>
    <row r="377" spans="1:9" x14ac:dyDescent="0.25">
      <c r="A377" s="83" t="s">
        <v>17</v>
      </c>
      <c r="B377" s="83" t="s">
        <v>2938</v>
      </c>
      <c r="C377" s="83"/>
      <c r="D377" s="83"/>
      <c r="I377" s="46"/>
    </row>
    <row r="378" spans="1:9" x14ac:dyDescent="0.25">
      <c r="A378" s="83" t="s">
        <v>17</v>
      </c>
      <c r="B378" s="83" t="s">
        <v>2972</v>
      </c>
      <c r="C378" s="83"/>
      <c r="D378" s="83"/>
      <c r="I378" s="46"/>
    </row>
    <row r="379" spans="1:9" x14ac:dyDescent="0.25">
      <c r="A379" s="83" t="s">
        <v>17</v>
      </c>
      <c r="B379" s="83" t="s">
        <v>2974</v>
      </c>
      <c r="C379" s="83" t="s">
        <v>2972</v>
      </c>
      <c r="D379" s="83"/>
      <c r="I379" s="46"/>
    </row>
    <row r="380" spans="1:9" x14ac:dyDescent="0.25">
      <c r="A380" s="83" t="s">
        <v>17</v>
      </c>
      <c r="B380" s="83" t="s">
        <v>2976</v>
      </c>
      <c r="C380" s="83" t="s">
        <v>2972</v>
      </c>
      <c r="D380" s="83"/>
      <c r="I380" s="46"/>
    </row>
    <row r="381" spans="1:9" x14ac:dyDescent="0.25">
      <c r="A381" s="83" t="s">
        <v>17</v>
      </c>
      <c r="B381" s="83" t="s">
        <v>2978</v>
      </c>
      <c r="C381" s="83" t="s">
        <v>2972</v>
      </c>
      <c r="D381" s="83"/>
      <c r="I381" s="46"/>
    </row>
    <row r="382" spans="1:9" x14ac:dyDescent="0.25">
      <c r="A382" s="83" t="s">
        <v>17</v>
      </c>
      <c r="B382" s="83" t="s">
        <v>2980</v>
      </c>
      <c r="C382" s="83" t="s">
        <v>2972</v>
      </c>
      <c r="D382" s="83"/>
      <c r="I382" s="46"/>
    </row>
    <row r="383" spans="1:9" x14ac:dyDescent="0.25">
      <c r="A383" s="83" t="s">
        <v>71</v>
      </c>
      <c r="B383" s="83" t="s">
        <v>2937</v>
      </c>
      <c r="C383" s="83"/>
      <c r="D383" s="83"/>
      <c r="I383" s="46"/>
    </row>
    <row r="384" spans="1:9" x14ac:dyDescent="0.25">
      <c r="A384" s="83" t="s">
        <v>71</v>
      </c>
      <c r="B384" s="83" t="s">
        <v>2938</v>
      </c>
      <c r="C384" s="83"/>
      <c r="D384" s="83"/>
      <c r="I384" s="46"/>
    </row>
    <row r="385" spans="1:9" x14ac:dyDescent="0.25">
      <c r="A385" s="83" t="s">
        <v>71</v>
      </c>
      <c r="B385" s="83" t="s">
        <v>2982</v>
      </c>
      <c r="C385" s="83"/>
      <c r="D385" s="83"/>
      <c r="I385" s="46"/>
    </row>
    <row r="386" spans="1:9" x14ac:dyDescent="0.25">
      <c r="A386" s="83" t="s">
        <v>71</v>
      </c>
      <c r="B386" s="83" t="s">
        <v>2984</v>
      </c>
      <c r="C386" s="83" t="s">
        <v>2982</v>
      </c>
      <c r="D386" s="83"/>
      <c r="I386" s="46"/>
    </row>
    <row r="387" spans="1:9" x14ac:dyDescent="0.25">
      <c r="A387" s="83" t="s">
        <v>71</v>
      </c>
      <c r="B387" s="83" t="s">
        <v>2986</v>
      </c>
      <c r="C387" s="83" t="s">
        <v>2982</v>
      </c>
      <c r="D387" s="83"/>
      <c r="I387" s="46"/>
    </row>
    <row r="388" spans="1:9" x14ac:dyDescent="0.25">
      <c r="A388" s="83" t="s">
        <v>71</v>
      </c>
      <c r="B388" s="83" t="s">
        <v>2988</v>
      </c>
      <c r="C388" s="83" t="s">
        <v>2982</v>
      </c>
      <c r="D388" s="83"/>
      <c r="I388" s="46"/>
    </row>
    <row r="389" spans="1:9" x14ac:dyDescent="0.25">
      <c r="A389" s="83" t="s">
        <v>71</v>
      </c>
      <c r="B389" s="83" t="s">
        <v>2996</v>
      </c>
      <c r="C389" s="83"/>
      <c r="D389" s="83"/>
      <c r="I389" s="46"/>
    </row>
    <row r="390" spans="1:9" x14ac:dyDescent="0.25">
      <c r="A390" s="83" t="s">
        <v>71</v>
      </c>
      <c r="B390" s="83" t="s">
        <v>2998</v>
      </c>
      <c r="C390" s="83"/>
      <c r="D390" s="83"/>
      <c r="I390" s="46"/>
    </row>
    <row r="391" spans="1:9" x14ac:dyDescent="0.25">
      <c r="A391" s="83" t="s">
        <v>125</v>
      </c>
      <c r="B391" s="83" t="s">
        <v>2937</v>
      </c>
      <c r="C391" s="83"/>
      <c r="D391" s="83"/>
      <c r="I391" s="46"/>
    </row>
    <row r="392" spans="1:9" x14ac:dyDescent="0.25">
      <c r="A392" s="83" t="s">
        <v>125</v>
      </c>
      <c r="B392" s="83" t="s">
        <v>2938</v>
      </c>
      <c r="C392" s="83"/>
      <c r="D392" s="83"/>
      <c r="I392" s="46"/>
    </row>
    <row r="393" spans="1:9" x14ac:dyDescent="0.25">
      <c r="A393" s="83" t="s">
        <v>125</v>
      </c>
      <c r="B393" s="83" t="s">
        <v>2955</v>
      </c>
      <c r="C393" s="83"/>
      <c r="D393" s="83"/>
      <c r="I393" s="46"/>
    </row>
    <row r="394" spans="1:9" x14ac:dyDescent="0.25">
      <c r="A394" s="83" t="s">
        <v>125</v>
      </c>
      <c r="B394" s="83" t="s">
        <v>2956</v>
      </c>
      <c r="C394" s="83"/>
      <c r="D394" s="83"/>
      <c r="I394" s="46"/>
    </row>
    <row r="395" spans="1:9" x14ac:dyDescent="0.25">
      <c r="A395" s="83" t="s">
        <v>179</v>
      </c>
      <c r="B395" s="83" t="s">
        <v>2937</v>
      </c>
      <c r="C395" s="83"/>
      <c r="D395" s="83"/>
      <c r="I395" s="46"/>
    </row>
    <row r="396" spans="1:9" x14ac:dyDescent="0.25">
      <c r="A396" s="83" t="s">
        <v>179</v>
      </c>
      <c r="B396" s="83" t="s">
        <v>2938</v>
      </c>
      <c r="C396" s="83"/>
      <c r="D396" s="83"/>
      <c r="I396" s="46"/>
    </row>
    <row r="397" spans="1:9" x14ac:dyDescent="0.25">
      <c r="A397" s="83" t="s">
        <v>179</v>
      </c>
      <c r="B397" s="83" t="s">
        <v>2955</v>
      </c>
      <c r="C397" s="83"/>
      <c r="D397" s="83"/>
      <c r="I397" s="46"/>
    </row>
    <row r="398" spans="1:9" x14ac:dyDescent="0.25">
      <c r="A398" s="83" t="s">
        <v>179</v>
      </c>
      <c r="B398" s="83" t="s">
        <v>2958</v>
      </c>
      <c r="C398" s="83"/>
      <c r="D398" s="83"/>
      <c r="I398" s="46"/>
    </row>
    <row r="399" spans="1:9" x14ac:dyDescent="0.25">
      <c r="A399" s="83" t="s">
        <v>233</v>
      </c>
      <c r="B399" s="83" t="s">
        <v>2937</v>
      </c>
      <c r="C399" s="83"/>
      <c r="D399" s="83"/>
      <c r="I399" s="46"/>
    </row>
    <row r="400" spans="1:9" x14ac:dyDescent="0.25">
      <c r="A400" s="83" t="s">
        <v>233</v>
      </c>
      <c r="B400" s="83" t="s">
        <v>2938</v>
      </c>
      <c r="C400" s="83"/>
      <c r="D400" s="83"/>
      <c r="I400" s="46"/>
    </row>
    <row r="401" spans="1:9" x14ac:dyDescent="0.25">
      <c r="A401" s="83" t="s">
        <v>233</v>
      </c>
      <c r="B401" s="83" t="s">
        <v>2960</v>
      </c>
      <c r="C401" s="83"/>
      <c r="D401" s="83"/>
      <c r="I401" s="46"/>
    </row>
    <row r="402" spans="1:9" x14ac:dyDescent="0.25">
      <c r="A402" s="83" t="s">
        <v>233</v>
      </c>
      <c r="B402" s="83" t="s">
        <v>2964</v>
      </c>
      <c r="C402" s="83" t="s">
        <v>2960</v>
      </c>
      <c r="D402" s="83"/>
      <c r="I402" s="46"/>
    </row>
    <row r="403" spans="1:9" x14ac:dyDescent="0.25">
      <c r="A403" s="83" t="s">
        <v>233</v>
      </c>
      <c r="B403" s="83" t="s">
        <v>2962</v>
      </c>
      <c r="C403" s="83" t="s">
        <v>2960</v>
      </c>
      <c r="D403" s="83"/>
      <c r="I403" s="46"/>
    </row>
    <row r="404" spans="1:9" x14ac:dyDescent="0.25">
      <c r="A404" s="83" t="s">
        <v>233</v>
      </c>
      <c r="B404" s="83" t="s">
        <v>2966</v>
      </c>
      <c r="C404" s="83" t="s">
        <v>2960</v>
      </c>
      <c r="D404" s="83"/>
      <c r="I404" s="46"/>
    </row>
    <row r="405" spans="1:9" x14ac:dyDescent="0.25">
      <c r="A405" s="83" t="s">
        <v>233</v>
      </c>
      <c r="B405" s="83" t="s">
        <v>2968</v>
      </c>
      <c r="C405" s="83" t="s">
        <v>2960</v>
      </c>
      <c r="D405" s="83"/>
      <c r="I405" s="46"/>
    </row>
    <row r="406" spans="1:9" x14ac:dyDescent="0.25">
      <c r="A406" s="83" t="s">
        <v>287</v>
      </c>
      <c r="B406" s="83" t="s">
        <v>2937</v>
      </c>
      <c r="C406" s="83"/>
      <c r="D406" s="83"/>
      <c r="I406" s="46"/>
    </row>
    <row r="407" spans="1:9" x14ac:dyDescent="0.25">
      <c r="A407" s="83" t="s">
        <v>287</v>
      </c>
      <c r="B407" s="83" t="s">
        <v>2938</v>
      </c>
      <c r="C407" s="83"/>
      <c r="D407" s="83"/>
      <c r="I407" s="46"/>
    </row>
    <row r="408" spans="1:9" x14ac:dyDescent="0.25">
      <c r="A408" s="83" t="s">
        <v>287</v>
      </c>
      <c r="B408" s="83" t="s">
        <v>2970</v>
      </c>
      <c r="C408" s="83"/>
      <c r="D408" s="83"/>
      <c r="I408" s="46"/>
    </row>
    <row r="409" spans="1:9" x14ac:dyDescent="0.25">
      <c r="A409" s="83" t="s">
        <v>341</v>
      </c>
      <c r="B409" s="83" t="s">
        <v>2937</v>
      </c>
      <c r="C409" s="83"/>
      <c r="D409" s="83"/>
      <c r="I409" s="46"/>
    </row>
    <row r="410" spans="1:9" x14ac:dyDescent="0.25">
      <c r="A410" s="83" t="s">
        <v>341</v>
      </c>
      <c r="B410" s="83" t="s">
        <v>2938</v>
      </c>
      <c r="C410" s="83"/>
      <c r="D410" s="83"/>
      <c r="I410" s="46"/>
    </row>
    <row r="411" spans="1:9" x14ac:dyDescent="0.25">
      <c r="A411" s="83" t="s">
        <v>341</v>
      </c>
      <c r="B411" s="83" t="s">
        <v>2941</v>
      </c>
      <c r="C411" s="83"/>
      <c r="D411" s="83"/>
      <c r="I411" s="46"/>
    </row>
    <row r="412" spans="1:9" x14ac:dyDescent="0.25">
      <c r="A412" s="83" t="s">
        <v>341</v>
      </c>
      <c r="B412" s="83" t="s">
        <v>2943</v>
      </c>
      <c r="C412" s="83"/>
      <c r="D412" s="83"/>
      <c r="I412" s="46"/>
    </row>
    <row r="413" spans="1:9" x14ac:dyDescent="0.25">
      <c r="A413" s="83" t="s">
        <v>341</v>
      </c>
      <c r="B413" s="83" t="s">
        <v>2945</v>
      </c>
      <c r="C413" s="83"/>
      <c r="D413" s="83"/>
      <c r="I413" s="46"/>
    </row>
    <row r="414" spans="1:9" x14ac:dyDescent="0.25">
      <c r="A414" s="83" t="s">
        <v>341</v>
      </c>
      <c r="B414" s="83" t="s">
        <v>2947</v>
      </c>
      <c r="C414" s="83"/>
      <c r="D414" s="83"/>
      <c r="I414" s="46"/>
    </row>
    <row r="415" spans="1:9" x14ac:dyDescent="0.25">
      <c r="A415" s="83" t="s">
        <v>341</v>
      </c>
      <c r="B415" s="83" t="s">
        <v>2953</v>
      </c>
      <c r="C415" s="83"/>
      <c r="D415" s="83"/>
      <c r="I415" s="46"/>
    </row>
    <row r="416" spans="1:9" x14ac:dyDescent="0.25">
      <c r="A416" s="83" t="s">
        <v>341</v>
      </c>
      <c r="B416" s="83" t="s">
        <v>2990</v>
      </c>
      <c r="C416" s="83"/>
      <c r="D416" s="83"/>
      <c r="I416" s="46"/>
    </row>
    <row r="417" spans="1:9" x14ac:dyDescent="0.25">
      <c r="A417" s="83" t="s">
        <v>341</v>
      </c>
      <c r="B417" s="83" t="s">
        <v>2992</v>
      </c>
      <c r="C417" s="83"/>
      <c r="D417" s="83"/>
      <c r="I417" s="46"/>
    </row>
    <row r="418" spans="1:9" x14ac:dyDescent="0.25">
      <c r="A418" s="83" t="s">
        <v>341</v>
      </c>
      <c r="B418" s="83" t="s">
        <v>2994</v>
      </c>
      <c r="C418" s="83"/>
      <c r="D418" s="83"/>
      <c r="I418" s="46"/>
    </row>
    <row r="419" spans="1:9" x14ac:dyDescent="0.25">
      <c r="A419" s="83" t="s">
        <v>395</v>
      </c>
      <c r="B419" s="83" t="s">
        <v>2937</v>
      </c>
      <c r="C419" s="83"/>
      <c r="D419" s="83"/>
      <c r="I419" s="46"/>
    </row>
    <row r="420" spans="1:9" x14ac:dyDescent="0.25">
      <c r="A420" s="83" t="s">
        <v>395</v>
      </c>
      <c r="B420" s="83" t="s">
        <v>2938</v>
      </c>
      <c r="C420" s="83"/>
      <c r="D420" s="83"/>
      <c r="I420" s="46"/>
    </row>
    <row r="421" spans="1:9" x14ac:dyDescent="0.25">
      <c r="A421" s="83" t="s">
        <v>449</v>
      </c>
      <c r="B421" s="83" t="s">
        <v>2937</v>
      </c>
      <c r="C421" s="83"/>
      <c r="D421" s="83"/>
      <c r="I421" s="46"/>
    </row>
    <row r="422" spans="1:9" x14ac:dyDescent="0.25">
      <c r="A422" s="83" t="s">
        <v>449</v>
      </c>
      <c r="B422" s="83" t="s">
        <v>2938</v>
      </c>
      <c r="C422" s="83"/>
      <c r="D422" s="83"/>
      <c r="I422" s="46"/>
    </row>
    <row r="423" spans="1:9" x14ac:dyDescent="0.25">
      <c r="A423" s="83" t="s">
        <v>449</v>
      </c>
      <c r="B423" s="83" t="s">
        <v>3000</v>
      </c>
      <c r="C423" s="83"/>
      <c r="D423" s="83"/>
      <c r="I423" s="46"/>
    </row>
    <row r="424" spans="1:9" x14ac:dyDescent="0.25">
      <c r="A424" s="83" t="s">
        <v>449</v>
      </c>
      <c r="B424" s="83" t="s">
        <v>3002</v>
      </c>
      <c r="C424" s="83" t="s">
        <v>3000</v>
      </c>
      <c r="D424" s="83"/>
      <c r="I424" s="46"/>
    </row>
    <row r="425" spans="1:9" x14ac:dyDescent="0.25">
      <c r="A425" s="83" t="s">
        <v>449</v>
      </c>
      <c r="B425" s="83" t="s">
        <v>3004</v>
      </c>
      <c r="C425" s="83" t="s">
        <v>3000</v>
      </c>
      <c r="D425" s="83"/>
      <c r="I425" s="46"/>
    </row>
    <row r="426" spans="1:9" x14ac:dyDescent="0.25">
      <c r="A426" s="83" t="s">
        <v>449</v>
      </c>
      <c r="B426" s="83" t="s">
        <v>3006</v>
      </c>
      <c r="C426" s="83" t="s">
        <v>3000</v>
      </c>
      <c r="D426" s="83"/>
      <c r="I426" s="46"/>
    </row>
    <row r="427" spans="1:9" x14ac:dyDescent="0.25">
      <c r="A427" s="83" t="s">
        <v>449</v>
      </c>
      <c r="B427" s="83" t="s">
        <v>3008</v>
      </c>
      <c r="C427" s="83" t="s">
        <v>3000</v>
      </c>
      <c r="D427" s="83"/>
      <c r="I427" s="46"/>
    </row>
    <row r="428" spans="1:9" x14ac:dyDescent="0.25">
      <c r="A428" s="83" t="s">
        <v>449</v>
      </c>
      <c r="B428" s="83" t="s">
        <v>3010</v>
      </c>
      <c r="C428" s="83" t="s">
        <v>3000</v>
      </c>
      <c r="D428" s="83"/>
      <c r="I428" s="46"/>
    </row>
    <row r="429" spans="1:9" x14ac:dyDescent="0.25">
      <c r="A429" s="83" t="s">
        <v>449</v>
      </c>
      <c r="B429" s="83" t="s">
        <v>3011</v>
      </c>
      <c r="C429" s="83" t="s">
        <v>3000</v>
      </c>
      <c r="D429" s="83"/>
      <c r="I429" s="46"/>
    </row>
    <row r="430" spans="1:9" x14ac:dyDescent="0.25">
      <c r="A430" s="83" t="s">
        <v>449</v>
      </c>
      <c r="B430" s="83" t="s">
        <v>3013</v>
      </c>
      <c r="C430" s="83" t="s">
        <v>3000</v>
      </c>
      <c r="D430" s="83"/>
      <c r="I430" s="46"/>
    </row>
    <row r="431" spans="1:9" x14ac:dyDescent="0.25">
      <c r="A431" s="83" t="s">
        <v>449</v>
      </c>
      <c r="B431" s="83" t="s">
        <v>3015</v>
      </c>
      <c r="C431" s="83" t="s">
        <v>3000</v>
      </c>
      <c r="D431" s="83"/>
      <c r="I431" s="46"/>
    </row>
    <row r="432" spans="1:9" x14ac:dyDescent="0.25">
      <c r="A432" s="83" t="s">
        <v>503</v>
      </c>
      <c r="B432" s="83" t="s">
        <v>2937</v>
      </c>
      <c r="C432" s="83"/>
      <c r="D432" s="83"/>
      <c r="I432" s="46"/>
    </row>
    <row r="433" spans="1:9" x14ac:dyDescent="0.25">
      <c r="A433" s="83" t="s">
        <v>503</v>
      </c>
      <c r="B433" s="83" t="s">
        <v>2938</v>
      </c>
      <c r="C433" s="83"/>
      <c r="D433" s="83"/>
      <c r="I433" s="46"/>
    </row>
    <row r="434" spans="1:9" x14ac:dyDescent="0.25">
      <c r="A434" s="83" t="s">
        <v>557</v>
      </c>
      <c r="B434" s="83" t="s">
        <v>2937</v>
      </c>
      <c r="C434" s="83"/>
      <c r="D434" s="83"/>
      <c r="I434" s="46"/>
    </row>
    <row r="435" spans="1:9" x14ac:dyDescent="0.25">
      <c r="A435" s="83" t="s">
        <v>557</v>
      </c>
      <c r="B435" s="83" t="s">
        <v>2938</v>
      </c>
      <c r="C435" s="83"/>
      <c r="D435" s="83"/>
      <c r="I435" s="46"/>
    </row>
    <row r="436" spans="1:9" x14ac:dyDescent="0.25">
      <c r="A436" s="83" t="s">
        <v>611</v>
      </c>
      <c r="B436" s="83" t="s">
        <v>2937</v>
      </c>
      <c r="C436" s="83"/>
      <c r="D436" s="83"/>
      <c r="I436" s="46"/>
    </row>
    <row r="437" spans="1:9" x14ac:dyDescent="0.25">
      <c r="A437" s="83" t="s">
        <v>611</v>
      </c>
      <c r="B437" s="83" t="s">
        <v>2938</v>
      </c>
      <c r="C437" s="83"/>
      <c r="D437" s="83"/>
      <c r="I437" s="46"/>
    </row>
    <row r="438" spans="1:9" x14ac:dyDescent="0.25">
      <c r="A438" s="83" t="s">
        <v>665</v>
      </c>
      <c r="B438" s="83" t="s">
        <v>2937</v>
      </c>
      <c r="C438" s="83"/>
      <c r="D438" s="83"/>
      <c r="I438" s="46"/>
    </row>
    <row r="439" spans="1:9" x14ac:dyDescent="0.25">
      <c r="A439" s="83" t="s">
        <v>665</v>
      </c>
      <c r="B439" s="83" t="s">
        <v>2938</v>
      </c>
      <c r="C439" s="83"/>
      <c r="D439" s="83"/>
      <c r="I439" s="46"/>
    </row>
    <row r="440" spans="1:9" x14ac:dyDescent="0.25">
      <c r="A440" s="83" t="s">
        <v>719</v>
      </c>
      <c r="B440" s="83" t="s">
        <v>2937</v>
      </c>
      <c r="C440" s="83"/>
      <c r="D440" s="83"/>
      <c r="I440" s="46"/>
    </row>
    <row r="441" spans="1:9" x14ac:dyDescent="0.25">
      <c r="A441" s="83" t="s">
        <v>719</v>
      </c>
      <c r="B441" s="83" t="s">
        <v>2938</v>
      </c>
      <c r="C441" s="83"/>
      <c r="D441" s="83"/>
      <c r="I441" s="46"/>
    </row>
    <row r="442" spans="1:9" x14ac:dyDescent="0.25">
      <c r="A442" s="83" t="s">
        <v>773</v>
      </c>
      <c r="B442" s="83" t="s">
        <v>2937</v>
      </c>
      <c r="C442" s="83"/>
      <c r="D442" s="83"/>
      <c r="I442" s="46"/>
    </row>
    <row r="443" spans="1:9" x14ac:dyDescent="0.25">
      <c r="A443" s="83" t="s">
        <v>773</v>
      </c>
      <c r="B443" s="83" t="s">
        <v>2938</v>
      </c>
      <c r="C443" s="83"/>
      <c r="D443" s="83"/>
      <c r="I443" s="46"/>
    </row>
    <row r="444" spans="1:9" x14ac:dyDescent="0.25">
      <c r="A444" s="83" t="s">
        <v>827</v>
      </c>
      <c r="B444" s="83" t="s">
        <v>2937</v>
      </c>
      <c r="C444" s="83"/>
      <c r="D444" s="83"/>
      <c r="I444" s="46"/>
    </row>
    <row r="445" spans="1:9" x14ac:dyDescent="0.25">
      <c r="A445" s="83" t="s">
        <v>827</v>
      </c>
      <c r="B445" s="83" t="s">
        <v>2938</v>
      </c>
      <c r="C445" s="83"/>
      <c r="D445" s="83"/>
      <c r="I445" s="46"/>
    </row>
    <row r="446" spans="1:9" x14ac:dyDescent="0.25">
      <c r="A446" s="83" t="s">
        <v>881</v>
      </c>
      <c r="B446" s="83" t="s">
        <v>2937</v>
      </c>
      <c r="C446" s="83"/>
      <c r="D446" s="83"/>
      <c r="I446" s="46"/>
    </row>
    <row r="447" spans="1:9" x14ac:dyDescent="0.25">
      <c r="A447" s="83" t="s">
        <v>881</v>
      </c>
      <c r="B447" s="83" t="s">
        <v>2938</v>
      </c>
      <c r="C447" s="83"/>
      <c r="D447" s="83"/>
      <c r="I447" s="46"/>
    </row>
    <row r="448" spans="1:9" x14ac:dyDescent="0.25">
      <c r="A448" s="83" t="s">
        <v>1259</v>
      </c>
      <c r="B448" s="83" t="s">
        <v>2937</v>
      </c>
      <c r="C448" s="83"/>
      <c r="D448" s="83"/>
      <c r="I448" s="46"/>
    </row>
    <row r="449" spans="1:9" x14ac:dyDescent="0.25">
      <c r="A449" s="83" t="s">
        <v>1259</v>
      </c>
      <c r="B449" s="83" t="s">
        <v>2938</v>
      </c>
      <c r="C449" s="83"/>
      <c r="D449" s="83"/>
      <c r="I449" s="46"/>
    </row>
    <row r="450" spans="1:9" x14ac:dyDescent="0.25">
      <c r="A450" s="83" t="s">
        <v>1475</v>
      </c>
      <c r="B450" s="83" t="s">
        <v>2937</v>
      </c>
      <c r="C450" s="83"/>
      <c r="D450" s="83" t="s">
        <v>3090</v>
      </c>
      <c r="I450" s="46"/>
    </row>
    <row r="451" spans="1:9" x14ac:dyDescent="0.25">
      <c r="A451" s="83" t="s">
        <v>1475</v>
      </c>
      <c r="B451" s="83" t="s">
        <v>2938</v>
      </c>
      <c r="C451" s="83"/>
      <c r="D451" s="83" t="s">
        <v>3090</v>
      </c>
      <c r="I451" s="46"/>
    </row>
    <row r="452" spans="1:9" x14ac:dyDescent="0.25">
      <c r="A452" s="83" t="s">
        <v>1583</v>
      </c>
      <c r="B452" s="83" t="s">
        <v>2937</v>
      </c>
      <c r="C452" s="83"/>
      <c r="D452" s="83"/>
      <c r="I452" s="46"/>
    </row>
    <row r="453" spans="1:9" x14ac:dyDescent="0.25">
      <c r="A453" s="83" t="s">
        <v>1583</v>
      </c>
      <c r="B453" s="83" t="s">
        <v>2938</v>
      </c>
      <c r="C453" s="83"/>
      <c r="D453" s="83"/>
      <c r="I453" s="46"/>
    </row>
    <row r="454" spans="1:9" x14ac:dyDescent="0.25">
      <c r="A454" s="83" t="s">
        <v>1637</v>
      </c>
      <c r="B454" s="83" t="s">
        <v>2937</v>
      </c>
      <c r="C454" s="83"/>
      <c r="D454" s="83"/>
      <c r="I454" s="46"/>
    </row>
    <row r="455" spans="1:9" x14ac:dyDescent="0.25">
      <c r="A455" s="83" t="s">
        <v>1637</v>
      </c>
      <c r="B455" s="83" t="s">
        <v>2938</v>
      </c>
      <c r="C455" s="83"/>
      <c r="D455" s="83"/>
      <c r="I455" s="46"/>
    </row>
    <row r="456" spans="1:9" x14ac:dyDescent="0.25">
      <c r="A456" s="83" t="s">
        <v>1691</v>
      </c>
      <c r="B456" s="83" t="s">
        <v>2937</v>
      </c>
      <c r="C456" s="83"/>
      <c r="D456" s="83"/>
      <c r="I456" s="46"/>
    </row>
    <row r="457" spans="1:9" x14ac:dyDescent="0.25">
      <c r="A457" s="83" t="s">
        <v>1691</v>
      </c>
      <c r="B457" s="83" t="s">
        <v>2938</v>
      </c>
      <c r="C457" s="83"/>
      <c r="D457" s="83"/>
      <c r="I457" s="46"/>
    </row>
    <row r="458" spans="1:9" x14ac:dyDescent="0.25">
      <c r="A458" s="83" t="s">
        <v>1745</v>
      </c>
      <c r="B458" s="83" t="s">
        <v>2937</v>
      </c>
      <c r="C458" s="83"/>
      <c r="D458" s="83"/>
      <c r="I458" s="46"/>
    </row>
    <row r="459" spans="1:9" x14ac:dyDescent="0.25">
      <c r="A459" s="83" t="s">
        <v>1745</v>
      </c>
      <c r="B459" s="83" t="s">
        <v>2938</v>
      </c>
      <c r="C459" s="83"/>
      <c r="D459" s="83"/>
      <c r="I459" s="46"/>
    </row>
    <row r="460" spans="1:9" x14ac:dyDescent="0.25">
      <c r="A460" s="83" t="s">
        <v>1799</v>
      </c>
      <c r="B460" s="83" t="s">
        <v>2937</v>
      </c>
      <c r="C460" s="83"/>
      <c r="D460" s="83"/>
      <c r="I460" s="46"/>
    </row>
    <row r="461" spans="1:9" x14ac:dyDescent="0.25">
      <c r="A461" s="83" t="s">
        <v>1799</v>
      </c>
      <c r="B461" s="83" t="s">
        <v>2938</v>
      </c>
      <c r="C461" s="83"/>
      <c r="D461" s="83"/>
      <c r="I461" s="46"/>
    </row>
    <row r="462" spans="1:9" x14ac:dyDescent="0.25">
      <c r="A462" s="83" t="s">
        <v>1853</v>
      </c>
      <c r="B462" s="83" t="s">
        <v>2937</v>
      </c>
      <c r="C462" s="83"/>
      <c r="D462" s="83"/>
      <c r="I462" s="46"/>
    </row>
    <row r="463" spans="1:9" x14ac:dyDescent="0.25">
      <c r="A463" s="83" t="s">
        <v>1853</v>
      </c>
      <c r="B463" s="83" t="s">
        <v>2938</v>
      </c>
      <c r="C463" s="83"/>
      <c r="D463" s="83"/>
      <c r="I463" s="46"/>
    </row>
    <row r="464" spans="1:9" x14ac:dyDescent="0.25">
      <c r="A464" s="83" t="s">
        <v>2069</v>
      </c>
      <c r="B464" s="83" t="s">
        <v>2937</v>
      </c>
      <c r="C464" s="83"/>
      <c r="D464" s="83"/>
      <c r="I464" s="46"/>
    </row>
    <row r="465" spans="1:9" x14ac:dyDescent="0.25">
      <c r="A465" s="83" t="s">
        <v>2069</v>
      </c>
      <c r="B465" s="83" t="s">
        <v>2938</v>
      </c>
      <c r="C465" s="83"/>
      <c r="D465" s="83"/>
      <c r="I465" s="46"/>
    </row>
    <row r="466" spans="1:9" x14ac:dyDescent="0.25">
      <c r="A466" s="83" t="s">
        <v>2123</v>
      </c>
      <c r="B466" s="83" t="s">
        <v>2937</v>
      </c>
      <c r="C466" s="83"/>
      <c r="D466" s="83"/>
      <c r="I466" s="46"/>
    </row>
    <row r="467" spans="1:9" x14ac:dyDescent="0.25">
      <c r="A467" s="83" t="s">
        <v>2123</v>
      </c>
      <c r="B467" s="83" t="s">
        <v>2938</v>
      </c>
      <c r="C467" s="83"/>
      <c r="D467" s="83"/>
      <c r="I467" s="46"/>
    </row>
    <row r="468" spans="1:9" x14ac:dyDescent="0.25">
      <c r="A468" s="83" t="s">
        <v>2177</v>
      </c>
      <c r="B468" s="83" t="s">
        <v>2937</v>
      </c>
      <c r="C468" s="83"/>
      <c r="D468" s="83"/>
      <c r="I468" s="46"/>
    </row>
    <row r="469" spans="1:9" x14ac:dyDescent="0.25">
      <c r="A469" s="83" t="s">
        <v>2177</v>
      </c>
      <c r="B469" s="83" t="s">
        <v>2938</v>
      </c>
      <c r="C469" s="83"/>
      <c r="D469" s="83"/>
      <c r="I469" s="46"/>
    </row>
    <row r="470" spans="1:9" x14ac:dyDescent="0.25">
      <c r="A470" s="83" t="s">
        <v>2555</v>
      </c>
      <c r="B470" s="83" t="s">
        <v>2937</v>
      </c>
      <c r="C470" s="83"/>
      <c r="D470" s="83"/>
      <c r="I470" s="46"/>
    </row>
    <row r="471" spans="1:9" x14ac:dyDescent="0.25">
      <c r="A471" s="83" t="s">
        <v>2555</v>
      </c>
      <c r="B471" s="83" t="s">
        <v>2938</v>
      </c>
      <c r="C471" s="83"/>
      <c r="D471" s="83"/>
      <c r="I471" s="46"/>
    </row>
    <row r="472" spans="1:9" x14ac:dyDescent="0.25">
      <c r="A472" s="83" t="s">
        <v>2609</v>
      </c>
      <c r="B472" s="83" t="s">
        <v>2937</v>
      </c>
      <c r="C472" s="83"/>
      <c r="D472" s="83"/>
      <c r="I472" s="46"/>
    </row>
    <row r="473" spans="1:9" x14ac:dyDescent="0.25">
      <c r="A473" s="83" t="s">
        <v>2609</v>
      </c>
      <c r="B473" s="83" t="s">
        <v>2938</v>
      </c>
      <c r="C473" s="83"/>
      <c r="D473" s="83"/>
      <c r="I473" s="46"/>
    </row>
    <row r="474" spans="1:9" x14ac:dyDescent="0.25">
      <c r="A474" s="83" t="s">
        <v>2663</v>
      </c>
      <c r="B474" s="83" t="s">
        <v>2937</v>
      </c>
      <c r="C474" s="83"/>
      <c r="D474" s="83"/>
      <c r="I474" s="46"/>
    </row>
    <row r="475" spans="1:9" x14ac:dyDescent="0.25">
      <c r="A475" s="83" t="s">
        <v>2663</v>
      </c>
      <c r="B475" s="83" t="s">
        <v>2938</v>
      </c>
      <c r="C475" s="83"/>
      <c r="D475" s="83"/>
      <c r="I475" s="46"/>
    </row>
    <row r="476" spans="1:9" x14ac:dyDescent="0.25">
      <c r="A476" s="83" t="s">
        <v>2717</v>
      </c>
      <c r="B476" s="83" t="s">
        <v>2937</v>
      </c>
      <c r="C476" s="83"/>
      <c r="D476" s="83"/>
      <c r="I476" s="46"/>
    </row>
    <row r="477" spans="1:9" x14ac:dyDescent="0.25">
      <c r="A477" s="83" t="s">
        <v>2717</v>
      </c>
      <c r="B477" s="83" t="s">
        <v>2938</v>
      </c>
      <c r="C477" s="83"/>
      <c r="D477" s="83"/>
      <c r="I477" s="46"/>
    </row>
    <row r="478" spans="1:9" x14ac:dyDescent="0.25">
      <c r="A478" s="83" t="s">
        <v>2771</v>
      </c>
      <c r="B478" s="83" t="s">
        <v>2937</v>
      </c>
      <c r="C478" s="83"/>
      <c r="D478" s="83"/>
      <c r="I478" s="46"/>
    </row>
    <row r="479" spans="1:9" x14ac:dyDescent="0.25">
      <c r="A479" s="83" t="s">
        <v>2771</v>
      </c>
      <c r="B479" s="83" t="s">
        <v>2938</v>
      </c>
      <c r="C479" s="83"/>
      <c r="D479" s="83"/>
      <c r="I479" s="46"/>
    </row>
    <row r="480" spans="1:9" x14ac:dyDescent="0.25">
      <c r="A480" s="83" t="s">
        <v>2825</v>
      </c>
      <c r="B480" s="83" t="s">
        <v>2937</v>
      </c>
      <c r="C480" s="83"/>
      <c r="D480" s="83"/>
      <c r="I480" s="46"/>
    </row>
    <row r="481" spans="1:9" x14ac:dyDescent="0.25">
      <c r="A481" s="83" t="s">
        <v>2825</v>
      </c>
      <c r="B481" s="83" t="s">
        <v>2938</v>
      </c>
      <c r="C481" s="83"/>
      <c r="D481" s="83"/>
      <c r="I481" s="46"/>
    </row>
    <row r="482" spans="1:9" x14ac:dyDescent="0.25">
      <c r="A482" s="83" t="s">
        <v>18</v>
      </c>
      <c r="B482" s="83" t="s">
        <v>2937</v>
      </c>
      <c r="C482" s="83"/>
      <c r="D482" s="83"/>
      <c r="I482" s="46"/>
    </row>
    <row r="483" spans="1:9" x14ac:dyDescent="0.25">
      <c r="A483" s="83" t="s">
        <v>18</v>
      </c>
      <c r="B483" s="83" t="s">
        <v>2938</v>
      </c>
      <c r="C483" s="83"/>
      <c r="D483" s="83"/>
      <c r="I483" s="46"/>
    </row>
    <row r="484" spans="1:9" x14ac:dyDescent="0.25">
      <c r="A484" s="83" t="s">
        <v>18</v>
      </c>
      <c r="B484" s="83" t="s">
        <v>2972</v>
      </c>
      <c r="C484" s="83"/>
      <c r="D484" s="83"/>
      <c r="I484" s="46"/>
    </row>
    <row r="485" spans="1:9" x14ac:dyDescent="0.25">
      <c r="A485" s="83" t="s">
        <v>18</v>
      </c>
      <c r="B485" s="83" t="s">
        <v>2974</v>
      </c>
      <c r="C485" s="83" t="s">
        <v>2972</v>
      </c>
      <c r="D485" s="83"/>
      <c r="I485" s="46"/>
    </row>
    <row r="486" spans="1:9" x14ac:dyDescent="0.25">
      <c r="A486" s="83" t="s">
        <v>18</v>
      </c>
      <c r="B486" s="83" t="s">
        <v>2976</v>
      </c>
      <c r="C486" s="83" t="s">
        <v>2972</v>
      </c>
      <c r="D486" s="83"/>
      <c r="I486" s="46"/>
    </row>
    <row r="487" spans="1:9" x14ac:dyDescent="0.25">
      <c r="A487" s="83" t="s">
        <v>18</v>
      </c>
      <c r="B487" s="83" t="s">
        <v>2978</v>
      </c>
      <c r="C487" s="83" t="s">
        <v>2972</v>
      </c>
      <c r="D487" s="83"/>
      <c r="I487" s="46"/>
    </row>
    <row r="488" spans="1:9" x14ac:dyDescent="0.25">
      <c r="A488" s="83" t="s">
        <v>18</v>
      </c>
      <c r="B488" s="83" t="s">
        <v>2980</v>
      </c>
      <c r="C488" s="83" t="s">
        <v>2972</v>
      </c>
      <c r="D488" s="83"/>
      <c r="I488" s="46"/>
    </row>
    <row r="489" spans="1:9" x14ac:dyDescent="0.25">
      <c r="A489" s="83" t="s">
        <v>72</v>
      </c>
      <c r="B489" s="83" t="s">
        <v>2937</v>
      </c>
      <c r="C489" s="83"/>
      <c r="D489" s="83"/>
      <c r="I489" s="46"/>
    </row>
    <row r="490" spans="1:9" x14ac:dyDescent="0.25">
      <c r="A490" s="83" t="s">
        <v>72</v>
      </c>
      <c r="B490" s="83" t="s">
        <v>2938</v>
      </c>
      <c r="C490" s="83"/>
      <c r="D490" s="83"/>
      <c r="I490" s="46"/>
    </row>
    <row r="491" spans="1:9" x14ac:dyDescent="0.25">
      <c r="A491" s="83" t="s">
        <v>72</v>
      </c>
      <c r="B491" s="83" t="s">
        <v>2982</v>
      </c>
      <c r="C491" s="83"/>
      <c r="D491" s="83"/>
      <c r="I491" s="46"/>
    </row>
    <row r="492" spans="1:9" x14ac:dyDescent="0.25">
      <c r="A492" s="83" t="s">
        <v>72</v>
      </c>
      <c r="B492" s="83" t="s">
        <v>2984</v>
      </c>
      <c r="C492" s="83" t="s">
        <v>2982</v>
      </c>
      <c r="D492" s="83"/>
      <c r="I492" s="46"/>
    </row>
    <row r="493" spans="1:9" x14ac:dyDescent="0.25">
      <c r="A493" s="83" t="s">
        <v>72</v>
      </c>
      <c r="B493" s="83" t="s">
        <v>2986</v>
      </c>
      <c r="C493" s="83" t="s">
        <v>2982</v>
      </c>
      <c r="D493" s="83"/>
      <c r="I493" s="46"/>
    </row>
    <row r="494" spans="1:9" x14ac:dyDescent="0.25">
      <c r="A494" s="83" t="s">
        <v>72</v>
      </c>
      <c r="B494" s="83" t="s">
        <v>2988</v>
      </c>
      <c r="C494" s="83" t="s">
        <v>2982</v>
      </c>
      <c r="D494" s="83"/>
      <c r="I494" s="46"/>
    </row>
    <row r="495" spans="1:9" x14ac:dyDescent="0.25">
      <c r="A495" s="83" t="s">
        <v>72</v>
      </c>
      <c r="B495" s="83" t="s">
        <v>2996</v>
      </c>
      <c r="C495" s="83"/>
      <c r="D495" s="83"/>
      <c r="I495" s="46"/>
    </row>
    <row r="496" spans="1:9" x14ac:dyDescent="0.25">
      <c r="A496" s="83" t="s">
        <v>72</v>
      </c>
      <c r="B496" s="83" t="s">
        <v>2998</v>
      </c>
      <c r="C496" s="83"/>
      <c r="D496" s="83"/>
      <c r="I496" s="46"/>
    </row>
    <row r="497" spans="1:9" x14ac:dyDescent="0.25">
      <c r="A497" s="83" t="s">
        <v>126</v>
      </c>
      <c r="B497" s="83" t="s">
        <v>2937</v>
      </c>
      <c r="C497" s="83"/>
      <c r="D497" s="83"/>
      <c r="I497" s="46"/>
    </row>
    <row r="498" spans="1:9" x14ac:dyDescent="0.25">
      <c r="A498" s="83" t="s">
        <v>126</v>
      </c>
      <c r="B498" s="83" t="s">
        <v>2938</v>
      </c>
      <c r="C498" s="83"/>
      <c r="D498" s="83"/>
      <c r="I498" s="46"/>
    </row>
    <row r="499" spans="1:9" x14ac:dyDescent="0.25">
      <c r="A499" s="83" t="s">
        <v>126</v>
      </c>
      <c r="B499" s="83" t="s">
        <v>2955</v>
      </c>
      <c r="C499" s="83"/>
      <c r="D499" s="83"/>
      <c r="I499" s="46"/>
    </row>
    <row r="500" spans="1:9" x14ac:dyDescent="0.25">
      <c r="A500" s="83" t="s">
        <v>126</v>
      </c>
      <c r="B500" s="83" t="s">
        <v>2956</v>
      </c>
      <c r="C500" s="83"/>
      <c r="D500" s="83"/>
      <c r="I500" s="46"/>
    </row>
    <row r="501" spans="1:9" x14ac:dyDescent="0.25">
      <c r="A501" s="83" t="s">
        <v>180</v>
      </c>
      <c r="B501" s="83" t="s">
        <v>2937</v>
      </c>
      <c r="C501" s="83"/>
      <c r="D501" s="83"/>
      <c r="I501" s="46"/>
    </row>
    <row r="502" spans="1:9" x14ac:dyDescent="0.25">
      <c r="A502" s="83" t="s">
        <v>180</v>
      </c>
      <c r="B502" s="83" t="s">
        <v>2938</v>
      </c>
      <c r="C502" s="83"/>
      <c r="D502" s="83"/>
      <c r="I502" s="46"/>
    </row>
    <row r="503" spans="1:9" x14ac:dyDescent="0.25">
      <c r="A503" s="83" t="s">
        <v>180</v>
      </c>
      <c r="B503" s="83" t="s">
        <v>2955</v>
      </c>
      <c r="C503" s="83"/>
      <c r="D503" s="83"/>
      <c r="I503" s="46"/>
    </row>
    <row r="504" spans="1:9" x14ac:dyDescent="0.25">
      <c r="A504" s="83" t="s">
        <v>180</v>
      </c>
      <c r="B504" s="83" t="s">
        <v>2958</v>
      </c>
      <c r="C504" s="83"/>
      <c r="D504" s="83"/>
      <c r="I504" s="46"/>
    </row>
    <row r="505" spans="1:9" x14ac:dyDescent="0.25">
      <c r="A505" s="83" t="s">
        <v>234</v>
      </c>
      <c r="B505" s="83" t="s">
        <v>2937</v>
      </c>
      <c r="C505" s="83"/>
      <c r="D505" s="83"/>
      <c r="I505" s="46"/>
    </row>
    <row r="506" spans="1:9" x14ac:dyDescent="0.25">
      <c r="A506" s="83" t="s">
        <v>234</v>
      </c>
      <c r="B506" s="83" t="s">
        <v>2938</v>
      </c>
      <c r="C506" s="83"/>
      <c r="D506" s="83"/>
      <c r="I506" s="46"/>
    </row>
    <row r="507" spans="1:9" x14ac:dyDescent="0.25">
      <c r="A507" s="83" t="s">
        <v>234</v>
      </c>
      <c r="B507" s="83" t="s">
        <v>2960</v>
      </c>
      <c r="C507" s="83"/>
      <c r="D507" s="83"/>
      <c r="I507" s="46"/>
    </row>
    <row r="508" spans="1:9" x14ac:dyDescent="0.25">
      <c r="A508" s="83" t="s">
        <v>234</v>
      </c>
      <c r="B508" s="83" t="s">
        <v>2964</v>
      </c>
      <c r="C508" s="83" t="s">
        <v>2960</v>
      </c>
      <c r="D508" s="83"/>
      <c r="I508" s="46"/>
    </row>
    <row r="509" spans="1:9" x14ac:dyDescent="0.25">
      <c r="A509" s="83" t="s">
        <v>234</v>
      </c>
      <c r="B509" s="83" t="s">
        <v>2962</v>
      </c>
      <c r="C509" s="83" t="s">
        <v>2960</v>
      </c>
      <c r="D509" s="83"/>
      <c r="I509" s="46"/>
    </row>
    <row r="510" spans="1:9" x14ac:dyDescent="0.25">
      <c r="A510" s="83" t="s">
        <v>234</v>
      </c>
      <c r="B510" s="83" t="s">
        <v>2966</v>
      </c>
      <c r="C510" s="83" t="s">
        <v>2960</v>
      </c>
      <c r="D510" s="83"/>
      <c r="I510" s="46"/>
    </row>
    <row r="511" spans="1:9" x14ac:dyDescent="0.25">
      <c r="A511" s="83" t="s">
        <v>234</v>
      </c>
      <c r="B511" s="83" t="s">
        <v>2968</v>
      </c>
      <c r="C511" s="83" t="s">
        <v>2960</v>
      </c>
      <c r="D511" s="83"/>
      <c r="I511" s="46"/>
    </row>
    <row r="512" spans="1:9" x14ac:dyDescent="0.25">
      <c r="A512" s="83" t="s">
        <v>288</v>
      </c>
      <c r="B512" s="83" t="s">
        <v>2937</v>
      </c>
      <c r="C512" s="83"/>
      <c r="D512" s="83"/>
      <c r="I512" s="46"/>
    </row>
    <row r="513" spans="1:9" x14ac:dyDescent="0.25">
      <c r="A513" s="83" t="s">
        <v>288</v>
      </c>
      <c r="B513" s="83" t="s">
        <v>2938</v>
      </c>
      <c r="C513" s="83"/>
      <c r="D513" s="83"/>
      <c r="I513" s="46"/>
    </row>
    <row r="514" spans="1:9" x14ac:dyDescent="0.25">
      <c r="A514" s="83" t="s">
        <v>288</v>
      </c>
      <c r="B514" s="83" t="s">
        <v>2970</v>
      </c>
      <c r="C514" s="83"/>
      <c r="D514" s="83"/>
      <c r="I514" s="46"/>
    </row>
    <row r="515" spans="1:9" x14ac:dyDescent="0.25">
      <c r="A515" s="83" t="s">
        <v>342</v>
      </c>
      <c r="B515" s="83" t="s">
        <v>2937</v>
      </c>
      <c r="C515" s="83"/>
      <c r="D515" s="83"/>
      <c r="I515" s="46"/>
    </row>
    <row r="516" spans="1:9" x14ac:dyDescent="0.25">
      <c r="A516" s="83" t="s">
        <v>342</v>
      </c>
      <c r="B516" s="83" t="s">
        <v>2938</v>
      </c>
      <c r="C516" s="83"/>
      <c r="D516" s="83"/>
      <c r="I516" s="46"/>
    </row>
    <row r="517" spans="1:9" x14ac:dyDescent="0.25">
      <c r="A517" s="83" t="s">
        <v>342</v>
      </c>
      <c r="B517" s="83" t="s">
        <v>2941</v>
      </c>
      <c r="C517" s="83"/>
      <c r="D517" s="83"/>
      <c r="I517" s="46"/>
    </row>
    <row r="518" spans="1:9" x14ac:dyDescent="0.25">
      <c r="A518" s="83" t="s">
        <v>342</v>
      </c>
      <c r="B518" s="83" t="s">
        <v>2943</v>
      </c>
      <c r="C518" s="83"/>
      <c r="D518" s="83"/>
      <c r="I518" s="46"/>
    </row>
    <row r="519" spans="1:9" x14ac:dyDescent="0.25">
      <c r="A519" s="83" t="s">
        <v>342</v>
      </c>
      <c r="B519" s="83" t="s">
        <v>2945</v>
      </c>
      <c r="C519" s="83"/>
      <c r="D519" s="83"/>
      <c r="I519" s="46"/>
    </row>
    <row r="520" spans="1:9" x14ac:dyDescent="0.25">
      <c r="A520" s="83" t="s">
        <v>342</v>
      </c>
      <c r="B520" s="83" t="s">
        <v>2947</v>
      </c>
      <c r="C520" s="83"/>
      <c r="D520" s="83"/>
      <c r="I520" s="46"/>
    </row>
    <row r="521" spans="1:9" x14ac:dyDescent="0.25">
      <c r="A521" s="83" t="s">
        <v>342</v>
      </c>
      <c r="B521" s="83" t="s">
        <v>2953</v>
      </c>
      <c r="C521" s="83"/>
      <c r="D521" s="83"/>
      <c r="I521" s="46"/>
    </row>
    <row r="522" spans="1:9" x14ac:dyDescent="0.25">
      <c r="A522" s="83" t="s">
        <v>342</v>
      </c>
      <c r="B522" s="83" t="s">
        <v>2990</v>
      </c>
      <c r="C522" s="83"/>
      <c r="D522" s="83"/>
      <c r="I522" s="46"/>
    </row>
    <row r="523" spans="1:9" x14ac:dyDescent="0.25">
      <c r="A523" s="83" t="s">
        <v>342</v>
      </c>
      <c r="B523" s="83" t="s">
        <v>2992</v>
      </c>
      <c r="C523" s="83"/>
      <c r="D523" s="83"/>
      <c r="I523" s="46"/>
    </row>
    <row r="524" spans="1:9" x14ac:dyDescent="0.25">
      <c r="A524" s="83" t="s">
        <v>342</v>
      </c>
      <c r="B524" s="83" t="s">
        <v>2994</v>
      </c>
      <c r="C524" s="83"/>
      <c r="D524" s="83"/>
      <c r="I524" s="46"/>
    </row>
    <row r="525" spans="1:9" x14ac:dyDescent="0.25">
      <c r="A525" s="83" t="s">
        <v>396</v>
      </c>
      <c r="B525" s="83" t="s">
        <v>2937</v>
      </c>
      <c r="C525" s="83"/>
      <c r="D525" s="83"/>
      <c r="I525" s="46"/>
    </row>
    <row r="526" spans="1:9" x14ac:dyDescent="0.25">
      <c r="A526" s="83" t="s">
        <v>396</v>
      </c>
      <c r="B526" s="83" t="s">
        <v>2938</v>
      </c>
      <c r="C526" s="83"/>
      <c r="D526" s="83"/>
      <c r="I526" s="46"/>
    </row>
    <row r="527" spans="1:9" x14ac:dyDescent="0.25">
      <c r="A527" s="83" t="s">
        <v>450</v>
      </c>
      <c r="B527" s="83" t="s">
        <v>2937</v>
      </c>
      <c r="C527" s="83"/>
      <c r="D527" s="83"/>
      <c r="I527" s="46"/>
    </row>
    <row r="528" spans="1:9" x14ac:dyDescent="0.25">
      <c r="A528" s="83" t="s">
        <v>450</v>
      </c>
      <c r="B528" s="83" t="s">
        <v>2938</v>
      </c>
      <c r="C528" s="83"/>
      <c r="D528" s="83"/>
      <c r="I528" s="46"/>
    </row>
    <row r="529" spans="1:9" x14ac:dyDescent="0.25">
      <c r="A529" s="83" t="s">
        <v>450</v>
      </c>
      <c r="B529" s="83" t="s">
        <v>3000</v>
      </c>
      <c r="C529" s="83"/>
      <c r="D529" s="83"/>
      <c r="I529" s="46"/>
    </row>
    <row r="530" spans="1:9" x14ac:dyDescent="0.25">
      <c r="A530" s="83" t="s">
        <v>450</v>
      </c>
      <c r="B530" s="83" t="s">
        <v>3002</v>
      </c>
      <c r="C530" s="83" t="s">
        <v>3000</v>
      </c>
      <c r="D530" s="83"/>
      <c r="I530" s="46"/>
    </row>
    <row r="531" spans="1:9" x14ac:dyDescent="0.25">
      <c r="A531" s="83" t="s">
        <v>450</v>
      </c>
      <c r="B531" s="83" t="s">
        <v>3004</v>
      </c>
      <c r="C531" s="83" t="s">
        <v>3000</v>
      </c>
      <c r="D531" s="83"/>
      <c r="I531" s="46"/>
    </row>
    <row r="532" spans="1:9" x14ac:dyDescent="0.25">
      <c r="A532" s="83" t="s">
        <v>450</v>
      </c>
      <c r="B532" s="83" t="s">
        <v>3006</v>
      </c>
      <c r="C532" s="83" t="s">
        <v>3000</v>
      </c>
      <c r="D532" s="83"/>
      <c r="I532" s="46"/>
    </row>
    <row r="533" spans="1:9" x14ac:dyDescent="0.25">
      <c r="A533" s="83" t="s">
        <v>450</v>
      </c>
      <c r="B533" s="83" t="s">
        <v>3008</v>
      </c>
      <c r="C533" s="83" t="s">
        <v>3000</v>
      </c>
      <c r="D533" s="83"/>
      <c r="I533" s="46"/>
    </row>
    <row r="534" spans="1:9" x14ac:dyDescent="0.25">
      <c r="A534" s="83" t="s">
        <v>450</v>
      </c>
      <c r="B534" s="83" t="s">
        <v>3010</v>
      </c>
      <c r="C534" s="83" t="s">
        <v>3000</v>
      </c>
      <c r="D534" s="83"/>
      <c r="I534" s="46"/>
    </row>
    <row r="535" spans="1:9" x14ac:dyDescent="0.25">
      <c r="A535" s="83" t="s">
        <v>450</v>
      </c>
      <c r="B535" s="83" t="s">
        <v>3011</v>
      </c>
      <c r="C535" s="83" t="s">
        <v>3000</v>
      </c>
      <c r="D535" s="83"/>
      <c r="I535" s="46"/>
    </row>
    <row r="536" spans="1:9" x14ac:dyDescent="0.25">
      <c r="A536" s="83" t="s">
        <v>450</v>
      </c>
      <c r="B536" s="83" t="s">
        <v>3013</v>
      </c>
      <c r="C536" s="83" t="s">
        <v>3000</v>
      </c>
      <c r="D536" s="83"/>
      <c r="I536" s="46"/>
    </row>
    <row r="537" spans="1:9" x14ac:dyDescent="0.25">
      <c r="A537" s="83" t="s">
        <v>450</v>
      </c>
      <c r="B537" s="83" t="s">
        <v>3015</v>
      </c>
      <c r="C537" s="83" t="s">
        <v>3000</v>
      </c>
      <c r="D537" s="83"/>
      <c r="I537" s="46"/>
    </row>
    <row r="538" spans="1:9" x14ac:dyDescent="0.25">
      <c r="A538" s="83" t="s">
        <v>504</v>
      </c>
      <c r="B538" s="83" t="s">
        <v>2937</v>
      </c>
      <c r="C538" s="83"/>
      <c r="D538" s="83"/>
      <c r="I538" s="46"/>
    </row>
    <row r="539" spans="1:9" x14ac:dyDescent="0.25">
      <c r="A539" s="83" t="s">
        <v>504</v>
      </c>
      <c r="B539" s="83" t="s">
        <v>2938</v>
      </c>
      <c r="C539" s="83"/>
      <c r="D539" s="83"/>
      <c r="I539" s="46"/>
    </row>
    <row r="540" spans="1:9" x14ac:dyDescent="0.25">
      <c r="A540" s="83" t="s">
        <v>558</v>
      </c>
      <c r="B540" s="83" t="s">
        <v>2937</v>
      </c>
      <c r="C540" s="83"/>
      <c r="D540" s="83"/>
      <c r="I540" s="46"/>
    </row>
    <row r="541" spans="1:9" x14ac:dyDescent="0.25">
      <c r="A541" s="83" t="s">
        <v>558</v>
      </c>
      <c r="B541" s="83" t="s">
        <v>2938</v>
      </c>
      <c r="C541" s="83"/>
      <c r="D541" s="83"/>
      <c r="I541" s="46"/>
    </row>
    <row r="542" spans="1:9" x14ac:dyDescent="0.25">
      <c r="A542" s="83" t="s">
        <v>612</v>
      </c>
      <c r="B542" s="83" t="s">
        <v>2937</v>
      </c>
      <c r="C542" s="83"/>
      <c r="D542" s="83"/>
      <c r="I542" s="46"/>
    </row>
    <row r="543" spans="1:9" x14ac:dyDescent="0.25">
      <c r="A543" s="83" t="s">
        <v>612</v>
      </c>
      <c r="B543" s="83" t="s">
        <v>2938</v>
      </c>
      <c r="C543" s="83"/>
      <c r="D543" s="83"/>
      <c r="I543" s="46"/>
    </row>
    <row r="544" spans="1:9" x14ac:dyDescent="0.25">
      <c r="A544" s="83" t="s">
        <v>666</v>
      </c>
      <c r="B544" s="83" t="s">
        <v>2937</v>
      </c>
      <c r="C544" s="83"/>
      <c r="D544" s="83"/>
      <c r="I544" s="46"/>
    </row>
    <row r="545" spans="1:9" x14ac:dyDescent="0.25">
      <c r="A545" s="83" t="s">
        <v>666</v>
      </c>
      <c r="B545" s="83" t="s">
        <v>2938</v>
      </c>
      <c r="C545" s="83"/>
      <c r="D545" s="83"/>
      <c r="I545" s="46"/>
    </row>
    <row r="546" spans="1:9" x14ac:dyDescent="0.25">
      <c r="A546" s="83" t="s">
        <v>720</v>
      </c>
      <c r="B546" s="83" t="s">
        <v>2937</v>
      </c>
      <c r="C546" s="83"/>
      <c r="D546" s="83"/>
      <c r="I546" s="46"/>
    </row>
    <row r="547" spans="1:9" x14ac:dyDescent="0.25">
      <c r="A547" s="83" t="s">
        <v>720</v>
      </c>
      <c r="B547" s="83" t="s">
        <v>2938</v>
      </c>
      <c r="C547" s="83"/>
      <c r="D547" s="83"/>
      <c r="I547" s="46"/>
    </row>
    <row r="548" spans="1:9" x14ac:dyDescent="0.25">
      <c r="A548" s="83" t="s">
        <v>774</v>
      </c>
      <c r="B548" s="83" t="s">
        <v>2937</v>
      </c>
      <c r="C548" s="83"/>
      <c r="D548" s="83"/>
      <c r="I548" s="46"/>
    </row>
    <row r="549" spans="1:9" x14ac:dyDescent="0.25">
      <c r="A549" s="83" t="s">
        <v>774</v>
      </c>
      <c r="B549" s="83" t="s">
        <v>2938</v>
      </c>
      <c r="C549" s="83"/>
      <c r="D549" s="83"/>
      <c r="I549" s="46"/>
    </row>
    <row r="550" spans="1:9" x14ac:dyDescent="0.25">
      <c r="A550" s="83" t="s">
        <v>828</v>
      </c>
      <c r="B550" s="83" t="s">
        <v>2937</v>
      </c>
      <c r="C550" s="83"/>
      <c r="D550" s="83"/>
      <c r="I550" s="46"/>
    </row>
    <row r="551" spans="1:9" x14ac:dyDescent="0.25">
      <c r="A551" s="83" t="s">
        <v>828</v>
      </c>
      <c r="B551" s="83" t="s">
        <v>2938</v>
      </c>
      <c r="C551" s="83"/>
      <c r="D551" s="83"/>
      <c r="I551" s="46"/>
    </row>
    <row r="552" spans="1:9" x14ac:dyDescent="0.25">
      <c r="A552" s="83" t="s">
        <v>882</v>
      </c>
      <c r="B552" s="83" t="s">
        <v>2937</v>
      </c>
      <c r="C552" s="83"/>
      <c r="D552" s="83"/>
      <c r="I552" s="46"/>
    </row>
    <row r="553" spans="1:9" x14ac:dyDescent="0.25">
      <c r="A553" s="83" t="s">
        <v>882</v>
      </c>
      <c r="B553" s="83" t="s">
        <v>2938</v>
      </c>
      <c r="C553" s="83"/>
      <c r="D553" s="83"/>
      <c r="I553" s="46"/>
    </row>
    <row r="554" spans="1:9" x14ac:dyDescent="0.25">
      <c r="A554" s="83" t="s">
        <v>1260</v>
      </c>
      <c r="B554" s="83" t="s">
        <v>2937</v>
      </c>
      <c r="C554" s="83"/>
      <c r="D554" s="83"/>
      <c r="I554" s="46"/>
    </row>
    <row r="555" spans="1:9" x14ac:dyDescent="0.25">
      <c r="A555" s="83" t="s">
        <v>1260</v>
      </c>
      <c r="B555" s="83" t="s">
        <v>2938</v>
      </c>
      <c r="C555" s="83"/>
      <c r="D555" s="83"/>
      <c r="I555" s="46"/>
    </row>
    <row r="556" spans="1:9" x14ac:dyDescent="0.25">
      <c r="A556" s="83" t="s">
        <v>1476</v>
      </c>
      <c r="B556" s="83" t="s">
        <v>2937</v>
      </c>
      <c r="C556" s="83"/>
      <c r="D556" s="83" t="s">
        <v>3090</v>
      </c>
      <c r="I556" s="46"/>
    </row>
    <row r="557" spans="1:9" x14ac:dyDescent="0.25">
      <c r="A557" s="83" t="s">
        <v>1476</v>
      </c>
      <c r="B557" s="83" t="s">
        <v>2938</v>
      </c>
      <c r="C557" s="83"/>
      <c r="D557" s="83" t="s">
        <v>3090</v>
      </c>
      <c r="I557" s="46"/>
    </row>
    <row r="558" spans="1:9" x14ac:dyDescent="0.25">
      <c r="A558" s="83" t="s">
        <v>1584</v>
      </c>
      <c r="B558" s="83" t="s">
        <v>2937</v>
      </c>
      <c r="C558" s="83"/>
      <c r="D558" s="83"/>
      <c r="I558" s="46"/>
    </row>
    <row r="559" spans="1:9" x14ac:dyDescent="0.25">
      <c r="A559" s="83" t="s">
        <v>1584</v>
      </c>
      <c r="B559" s="83" t="s">
        <v>2938</v>
      </c>
      <c r="C559" s="83"/>
      <c r="D559" s="83"/>
      <c r="I559" s="46"/>
    </row>
    <row r="560" spans="1:9" x14ac:dyDescent="0.25">
      <c r="A560" s="83" t="s">
        <v>1638</v>
      </c>
      <c r="B560" s="83" t="s">
        <v>2937</v>
      </c>
      <c r="C560" s="83"/>
      <c r="D560" s="83"/>
      <c r="I560" s="46"/>
    </row>
    <row r="561" spans="1:9" x14ac:dyDescent="0.25">
      <c r="A561" s="83" t="s">
        <v>1638</v>
      </c>
      <c r="B561" s="83" t="s">
        <v>2938</v>
      </c>
      <c r="C561" s="83"/>
      <c r="D561" s="83"/>
      <c r="I561" s="46"/>
    </row>
    <row r="562" spans="1:9" x14ac:dyDescent="0.25">
      <c r="A562" s="83" t="s">
        <v>1692</v>
      </c>
      <c r="B562" s="83" t="s">
        <v>2937</v>
      </c>
      <c r="C562" s="83"/>
      <c r="D562" s="83"/>
      <c r="I562" s="46"/>
    </row>
    <row r="563" spans="1:9" x14ac:dyDescent="0.25">
      <c r="A563" s="83" t="s">
        <v>1692</v>
      </c>
      <c r="B563" s="83" t="s">
        <v>2938</v>
      </c>
      <c r="C563" s="83"/>
      <c r="D563" s="83"/>
      <c r="I563" s="46"/>
    </row>
    <row r="564" spans="1:9" x14ac:dyDescent="0.25">
      <c r="A564" s="83" t="s">
        <v>1746</v>
      </c>
      <c r="B564" s="83" t="s">
        <v>2937</v>
      </c>
      <c r="C564" s="83"/>
      <c r="D564" s="83"/>
      <c r="I564" s="46"/>
    </row>
    <row r="565" spans="1:9" x14ac:dyDescent="0.25">
      <c r="A565" s="83" t="s">
        <v>1746</v>
      </c>
      <c r="B565" s="83" t="s">
        <v>2938</v>
      </c>
      <c r="C565" s="83"/>
      <c r="D565" s="83"/>
      <c r="I565" s="46"/>
    </row>
    <row r="566" spans="1:9" x14ac:dyDescent="0.25">
      <c r="A566" s="83" t="s">
        <v>1800</v>
      </c>
      <c r="B566" s="83" t="s">
        <v>2937</v>
      </c>
      <c r="C566" s="83"/>
      <c r="D566" s="83"/>
      <c r="I566" s="46"/>
    </row>
    <row r="567" spans="1:9" x14ac:dyDescent="0.25">
      <c r="A567" s="83" t="s">
        <v>1800</v>
      </c>
      <c r="B567" s="83" t="s">
        <v>2938</v>
      </c>
      <c r="C567" s="83"/>
      <c r="D567" s="83"/>
      <c r="I567" s="46"/>
    </row>
    <row r="568" spans="1:9" x14ac:dyDescent="0.25">
      <c r="A568" s="83" t="s">
        <v>1854</v>
      </c>
      <c r="B568" s="83" t="s">
        <v>2937</v>
      </c>
      <c r="C568" s="83"/>
      <c r="D568" s="83"/>
      <c r="I568" s="46"/>
    </row>
    <row r="569" spans="1:9" x14ac:dyDescent="0.25">
      <c r="A569" s="83" t="s">
        <v>1854</v>
      </c>
      <c r="B569" s="83" t="s">
        <v>2938</v>
      </c>
      <c r="C569" s="83"/>
      <c r="D569" s="83"/>
      <c r="I569" s="46"/>
    </row>
    <row r="570" spans="1:9" x14ac:dyDescent="0.25">
      <c r="A570" s="83" t="s">
        <v>2070</v>
      </c>
      <c r="B570" s="83" t="s">
        <v>2937</v>
      </c>
      <c r="C570" s="83"/>
      <c r="D570" s="83"/>
      <c r="I570" s="46"/>
    </row>
    <row r="571" spans="1:9" x14ac:dyDescent="0.25">
      <c r="A571" s="83" t="s">
        <v>2070</v>
      </c>
      <c r="B571" s="83" t="s">
        <v>2938</v>
      </c>
      <c r="C571" s="83"/>
      <c r="D571" s="83"/>
      <c r="I571" s="46"/>
    </row>
    <row r="572" spans="1:9" x14ac:dyDescent="0.25">
      <c r="A572" s="83" t="s">
        <v>2124</v>
      </c>
      <c r="B572" s="83" t="s">
        <v>2937</v>
      </c>
      <c r="C572" s="83"/>
      <c r="D572" s="83"/>
      <c r="I572" s="46"/>
    </row>
    <row r="573" spans="1:9" x14ac:dyDescent="0.25">
      <c r="A573" s="83" t="s">
        <v>2124</v>
      </c>
      <c r="B573" s="83" t="s">
        <v>2938</v>
      </c>
      <c r="C573" s="83"/>
      <c r="D573" s="83"/>
      <c r="I573" s="46"/>
    </row>
    <row r="574" spans="1:9" x14ac:dyDescent="0.25">
      <c r="A574" s="83" t="s">
        <v>2178</v>
      </c>
      <c r="B574" s="83" t="s">
        <v>2937</v>
      </c>
      <c r="C574" s="83"/>
      <c r="D574" s="83"/>
      <c r="I574" s="46"/>
    </row>
    <row r="575" spans="1:9" x14ac:dyDescent="0.25">
      <c r="A575" s="83" t="s">
        <v>2178</v>
      </c>
      <c r="B575" s="83" t="s">
        <v>2938</v>
      </c>
      <c r="C575" s="83"/>
      <c r="D575" s="83"/>
      <c r="I575" s="46"/>
    </row>
    <row r="576" spans="1:9" x14ac:dyDescent="0.25">
      <c r="A576" s="83" t="s">
        <v>2556</v>
      </c>
      <c r="B576" s="83" t="s">
        <v>2937</v>
      </c>
      <c r="C576" s="83"/>
      <c r="D576" s="83"/>
      <c r="I576" s="46"/>
    </row>
    <row r="577" spans="1:9" x14ac:dyDescent="0.25">
      <c r="A577" s="83" t="s">
        <v>2556</v>
      </c>
      <c r="B577" s="83" t="s">
        <v>2938</v>
      </c>
      <c r="C577" s="83"/>
      <c r="D577" s="83"/>
      <c r="I577" s="46"/>
    </row>
    <row r="578" spans="1:9" x14ac:dyDescent="0.25">
      <c r="A578" s="83" t="s">
        <v>2610</v>
      </c>
      <c r="B578" s="83" t="s">
        <v>2937</v>
      </c>
      <c r="C578" s="83"/>
      <c r="D578" s="83"/>
      <c r="I578" s="46"/>
    </row>
    <row r="579" spans="1:9" x14ac:dyDescent="0.25">
      <c r="A579" s="83" t="s">
        <v>2610</v>
      </c>
      <c r="B579" s="83" t="s">
        <v>2938</v>
      </c>
      <c r="C579" s="83"/>
      <c r="D579" s="83"/>
      <c r="I579" s="46"/>
    </row>
    <row r="580" spans="1:9" x14ac:dyDescent="0.25">
      <c r="A580" s="83" t="s">
        <v>2664</v>
      </c>
      <c r="B580" s="83" t="s">
        <v>2937</v>
      </c>
      <c r="C580" s="83"/>
      <c r="D580" s="83"/>
      <c r="I580" s="46"/>
    </row>
    <row r="581" spans="1:9" x14ac:dyDescent="0.25">
      <c r="A581" s="83" t="s">
        <v>2664</v>
      </c>
      <c r="B581" s="83" t="s">
        <v>2938</v>
      </c>
      <c r="C581" s="83"/>
      <c r="D581" s="83"/>
      <c r="I581" s="46"/>
    </row>
    <row r="582" spans="1:9" x14ac:dyDescent="0.25">
      <c r="A582" s="83" t="s">
        <v>2718</v>
      </c>
      <c r="B582" s="83" t="s">
        <v>2937</v>
      </c>
      <c r="C582" s="83"/>
      <c r="D582" s="83"/>
      <c r="I582" s="46"/>
    </row>
    <row r="583" spans="1:9" x14ac:dyDescent="0.25">
      <c r="A583" s="83" t="s">
        <v>2718</v>
      </c>
      <c r="B583" s="83" t="s">
        <v>2938</v>
      </c>
      <c r="C583" s="83"/>
      <c r="D583" s="83"/>
      <c r="I583" s="46"/>
    </row>
    <row r="584" spans="1:9" x14ac:dyDescent="0.25">
      <c r="A584" s="83" t="s">
        <v>2772</v>
      </c>
      <c r="B584" s="83" t="s">
        <v>2937</v>
      </c>
      <c r="C584" s="83"/>
      <c r="D584" s="83"/>
      <c r="I584" s="46"/>
    </row>
    <row r="585" spans="1:9" x14ac:dyDescent="0.25">
      <c r="A585" s="83" t="s">
        <v>2772</v>
      </c>
      <c r="B585" s="83" t="s">
        <v>2938</v>
      </c>
      <c r="C585" s="83"/>
      <c r="D585" s="83"/>
      <c r="I585" s="46"/>
    </row>
    <row r="586" spans="1:9" x14ac:dyDescent="0.25">
      <c r="A586" s="83" t="s">
        <v>2826</v>
      </c>
      <c r="B586" s="83" t="s">
        <v>2937</v>
      </c>
      <c r="C586" s="83"/>
      <c r="D586" s="83"/>
      <c r="I586" s="46"/>
    </row>
    <row r="587" spans="1:9" x14ac:dyDescent="0.25">
      <c r="A587" s="83" t="s">
        <v>2826</v>
      </c>
      <c r="B587" s="83" t="s">
        <v>2938</v>
      </c>
      <c r="C587" s="83"/>
      <c r="D587" s="83"/>
      <c r="I587" s="46"/>
    </row>
    <row r="588" spans="1:9" x14ac:dyDescent="0.25">
      <c r="A588" s="83" t="s">
        <v>19</v>
      </c>
      <c r="B588" s="83" t="s">
        <v>2937</v>
      </c>
      <c r="C588" s="83"/>
      <c r="D588" s="83"/>
      <c r="I588" s="46"/>
    </row>
    <row r="589" spans="1:9" x14ac:dyDescent="0.25">
      <c r="A589" s="83" t="s">
        <v>19</v>
      </c>
      <c r="B589" s="83" t="s">
        <v>2938</v>
      </c>
      <c r="C589" s="83"/>
      <c r="D589" s="83"/>
      <c r="I589" s="46"/>
    </row>
    <row r="590" spans="1:9" x14ac:dyDescent="0.25">
      <c r="A590" s="83" t="s">
        <v>19</v>
      </c>
      <c r="B590" s="83" t="s">
        <v>2972</v>
      </c>
      <c r="C590" s="83"/>
      <c r="D590" s="83"/>
      <c r="I590" s="46"/>
    </row>
    <row r="591" spans="1:9" x14ac:dyDescent="0.25">
      <c r="A591" s="83" t="s">
        <v>19</v>
      </c>
      <c r="B591" s="83" t="s">
        <v>2974</v>
      </c>
      <c r="C591" s="83" t="s">
        <v>2972</v>
      </c>
      <c r="D591" s="83"/>
      <c r="I591" s="46"/>
    </row>
    <row r="592" spans="1:9" x14ac:dyDescent="0.25">
      <c r="A592" s="83" t="s">
        <v>19</v>
      </c>
      <c r="B592" s="83" t="s">
        <v>2976</v>
      </c>
      <c r="C592" s="83" t="s">
        <v>2972</v>
      </c>
      <c r="D592" s="83"/>
      <c r="I592" s="46"/>
    </row>
    <row r="593" spans="1:9" x14ac:dyDescent="0.25">
      <c r="A593" s="83" t="s">
        <v>19</v>
      </c>
      <c r="B593" s="83" t="s">
        <v>2978</v>
      </c>
      <c r="C593" s="83" t="s">
        <v>2972</v>
      </c>
      <c r="D593" s="83"/>
      <c r="I593" s="46"/>
    </row>
    <row r="594" spans="1:9" x14ac:dyDescent="0.25">
      <c r="A594" s="83" t="s">
        <v>19</v>
      </c>
      <c r="B594" s="83" t="s">
        <v>2980</v>
      </c>
      <c r="C594" s="83" t="s">
        <v>2972</v>
      </c>
      <c r="D594" s="83"/>
      <c r="I594" s="46"/>
    </row>
    <row r="595" spans="1:9" x14ac:dyDescent="0.25">
      <c r="A595" s="83" t="s">
        <v>73</v>
      </c>
      <c r="B595" s="83" t="s">
        <v>2937</v>
      </c>
      <c r="C595" s="83"/>
      <c r="D595" s="83"/>
      <c r="I595" s="46"/>
    </row>
    <row r="596" spans="1:9" x14ac:dyDescent="0.25">
      <c r="A596" s="83" t="s">
        <v>73</v>
      </c>
      <c r="B596" s="83" t="s">
        <v>2938</v>
      </c>
      <c r="C596" s="83"/>
      <c r="D596" s="83"/>
      <c r="I596" s="46"/>
    </row>
    <row r="597" spans="1:9" x14ac:dyDescent="0.25">
      <c r="A597" s="83" t="s">
        <v>73</v>
      </c>
      <c r="B597" s="83" t="s">
        <v>2982</v>
      </c>
      <c r="C597" s="83"/>
      <c r="D597" s="83"/>
      <c r="I597" s="46"/>
    </row>
    <row r="598" spans="1:9" x14ac:dyDescent="0.25">
      <c r="A598" s="83" t="s">
        <v>73</v>
      </c>
      <c r="B598" s="83" t="s">
        <v>2984</v>
      </c>
      <c r="C598" s="83" t="s">
        <v>2982</v>
      </c>
      <c r="D598" s="83"/>
      <c r="I598" s="46"/>
    </row>
    <row r="599" spans="1:9" x14ac:dyDescent="0.25">
      <c r="A599" s="83" t="s">
        <v>73</v>
      </c>
      <c r="B599" s="83" t="s">
        <v>2986</v>
      </c>
      <c r="C599" s="83" t="s">
        <v>2982</v>
      </c>
      <c r="D599" s="83"/>
      <c r="I599" s="46"/>
    </row>
    <row r="600" spans="1:9" x14ac:dyDescent="0.25">
      <c r="A600" s="83" t="s">
        <v>73</v>
      </c>
      <c r="B600" s="83" t="s">
        <v>2988</v>
      </c>
      <c r="C600" s="83" t="s">
        <v>2982</v>
      </c>
      <c r="D600" s="83"/>
      <c r="I600" s="46"/>
    </row>
    <row r="601" spans="1:9" x14ac:dyDescent="0.25">
      <c r="A601" s="83" t="s">
        <v>73</v>
      </c>
      <c r="B601" s="83" t="s">
        <v>2996</v>
      </c>
      <c r="C601" s="83"/>
      <c r="D601" s="83"/>
      <c r="I601" s="46"/>
    </row>
    <row r="602" spans="1:9" x14ac:dyDescent="0.25">
      <c r="A602" s="83" t="s">
        <v>73</v>
      </c>
      <c r="B602" s="83" t="s">
        <v>2998</v>
      </c>
      <c r="C602" s="83"/>
      <c r="D602" s="83"/>
      <c r="I602" s="46"/>
    </row>
    <row r="603" spans="1:9" x14ac:dyDescent="0.25">
      <c r="A603" s="83" t="s">
        <v>127</v>
      </c>
      <c r="B603" s="83" t="s">
        <v>2937</v>
      </c>
      <c r="C603" s="83"/>
      <c r="D603" s="83"/>
      <c r="I603" s="46"/>
    </row>
    <row r="604" spans="1:9" x14ac:dyDescent="0.25">
      <c r="A604" s="83" t="s">
        <v>127</v>
      </c>
      <c r="B604" s="83" t="s">
        <v>2938</v>
      </c>
      <c r="C604" s="83"/>
      <c r="D604" s="83"/>
      <c r="I604" s="46"/>
    </row>
    <row r="605" spans="1:9" x14ac:dyDescent="0.25">
      <c r="A605" s="83" t="s">
        <v>127</v>
      </c>
      <c r="B605" s="83" t="s">
        <v>2955</v>
      </c>
      <c r="C605" s="83"/>
      <c r="D605" s="83"/>
      <c r="I605" s="46"/>
    </row>
    <row r="606" spans="1:9" x14ac:dyDescent="0.25">
      <c r="A606" s="83" t="s">
        <v>127</v>
      </c>
      <c r="B606" s="83" t="s">
        <v>2956</v>
      </c>
      <c r="C606" s="83"/>
      <c r="D606" s="83"/>
      <c r="I606" s="46"/>
    </row>
    <row r="607" spans="1:9" x14ac:dyDescent="0.25">
      <c r="A607" s="83" t="s">
        <v>181</v>
      </c>
      <c r="B607" s="83" t="s">
        <v>2937</v>
      </c>
      <c r="C607" s="83"/>
      <c r="D607" s="83"/>
      <c r="I607" s="46"/>
    </row>
    <row r="608" spans="1:9" x14ac:dyDescent="0.25">
      <c r="A608" s="83" t="s">
        <v>181</v>
      </c>
      <c r="B608" s="83" t="s">
        <v>2938</v>
      </c>
      <c r="C608" s="83"/>
      <c r="D608" s="83"/>
      <c r="I608" s="46"/>
    </row>
    <row r="609" spans="1:9" x14ac:dyDescent="0.25">
      <c r="A609" s="83" t="s">
        <v>181</v>
      </c>
      <c r="B609" s="83" t="s">
        <v>2955</v>
      </c>
      <c r="C609" s="83"/>
      <c r="D609" s="83"/>
      <c r="I609" s="46"/>
    </row>
    <row r="610" spans="1:9" x14ac:dyDescent="0.25">
      <c r="A610" s="83" t="s">
        <v>181</v>
      </c>
      <c r="B610" s="83" t="s">
        <v>2958</v>
      </c>
      <c r="C610" s="83"/>
      <c r="D610" s="83"/>
      <c r="I610" s="46"/>
    </row>
    <row r="611" spans="1:9" x14ac:dyDescent="0.25">
      <c r="A611" s="83" t="s">
        <v>235</v>
      </c>
      <c r="B611" s="83" t="s">
        <v>2937</v>
      </c>
      <c r="C611" s="83"/>
      <c r="D611" s="83"/>
      <c r="I611" s="46"/>
    </row>
    <row r="612" spans="1:9" x14ac:dyDescent="0.25">
      <c r="A612" s="83" t="s">
        <v>235</v>
      </c>
      <c r="B612" s="83" t="s">
        <v>2938</v>
      </c>
      <c r="C612" s="83"/>
      <c r="D612" s="83"/>
      <c r="I612" s="46"/>
    </row>
    <row r="613" spans="1:9" x14ac:dyDescent="0.25">
      <c r="A613" s="83" t="s">
        <v>235</v>
      </c>
      <c r="B613" s="83" t="s">
        <v>2960</v>
      </c>
      <c r="C613" s="83"/>
      <c r="D613" s="83"/>
      <c r="I613" s="46"/>
    </row>
    <row r="614" spans="1:9" x14ac:dyDescent="0.25">
      <c r="A614" s="83" t="s">
        <v>235</v>
      </c>
      <c r="B614" s="83" t="s">
        <v>2964</v>
      </c>
      <c r="C614" s="83" t="s">
        <v>2960</v>
      </c>
      <c r="D614" s="83"/>
      <c r="I614" s="46"/>
    </row>
    <row r="615" spans="1:9" x14ac:dyDescent="0.25">
      <c r="A615" s="83" t="s">
        <v>235</v>
      </c>
      <c r="B615" s="83" t="s">
        <v>2962</v>
      </c>
      <c r="C615" s="83" t="s">
        <v>2960</v>
      </c>
      <c r="D615" s="83"/>
      <c r="I615" s="46"/>
    </row>
    <row r="616" spans="1:9" x14ac:dyDescent="0.25">
      <c r="A616" s="83" t="s">
        <v>235</v>
      </c>
      <c r="B616" s="83" t="s">
        <v>2966</v>
      </c>
      <c r="C616" s="83" t="s">
        <v>2960</v>
      </c>
      <c r="D616" s="83"/>
      <c r="I616" s="46"/>
    </row>
    <row r="617" spans="1:9" x14ac:dyDescent="0.25">
      <c r="A617" s="83" t="s">
        <v>235</v>
      </c>
      <c r="B617" s="83" t="s">
        <v>2968</v>
      </c>
      <c r="C617" s="83" t="s">
        <v>2960</v>
      </c>
      <c r="D617" s="83"/>
      <c r="I617" s="46"/>
    </row>
    <row r="618" spans="1:9" x14ac:dyDescent="0.25">
      <c r="A618" s="83" t="s">
        <v>289</v>
      </c>
      <c r="B618" s="83" t="s">
        <v>2937</v>
      </c>
      <c r="C618" s="83"/>
      <c r="D618" s="83"/>
      <c r="I618" s="46"/>
    </row>
    <row r="619" spans="1:9" x14ac:dyDescent="0.25">
      <c r="A619" s="83" t="s">
        <v>289</v>
      </c>
      <c r="B619" s="83" t="s">
        <v>2938</v>
      </c>
      <c r="C619" s="83"/>
      <c r="D619" s="83"/>
      <c r="I619" s="46"/>
    </row>
    <row r="620" spans="1:9" x14ac:dyDescent="0.25">
      <c r="A620" s="83" t="s">
        <v>289</v>
      </c>
      <c r="B620" s="83" t="s">
        <v>2970</v>
      </c>
      <c r="C620" s="83"/>
      <c r="D620" s="83"/>
      <c r="I620" s="46"/>
    </row>
    <row r="621" spans="1:9" x14ac:dyDescent="0.25">
      <c r="A621" s="83" t="s">
        <v>343</v>
      </c>
      <c r="B621" s="83" t="s">
        <v>2937</v>
      </c>
      <c r="C621" s="83"/>
      <c r="D621" s="83"/>
      <c r="I621" s="46"/>
    </row>
    <row r="622" spans="1:9" x14ac:dyDescent="0.25">
      <c r="A622" s="83" t="s">
        <v>343</v>
      </c>
      <c r="B622" s="83" t="s">
        <v>2938</v>
      </c>
      <c r="C622" s="83"/>
      <c r="D622" s="83"/>
      <c r="I622" s="46"/>
    </row>
    <row r="623" spans="1:9" x14ac:dyDescent="0.25">
      <c r="A623" s="83" t="s">
        <v>343</v>
      </c>
      <c r="B623" s="83" t="s">
        <v>2941</v>
      </c>
      <c r="C623" s="83"/>
      <c r="D623" s="83"/>
      <c r="I623" s="46"/>
    </row>
    <row r="624" spans="1:9" x14ac:dyDescent="0.25">
      <c r="A624" s="83" t="s">
        <v>343</v>
      </c>
      <c r="B624" s="83" t="s">
        <v>2943</v>
      </c>
      <c r="C624" s="83"/>
      <c r="D624" s="83"/>
      <c r="I624" s="46"/>
    </row>
    <row r="625" spans="1:9" x14ac:dyDescent="0.25">
      <c r="A625" s="83" t="s">
        <v>343</v>
      </c>
      <c r="B625" s="83" t="s">
        <v>2945</v>
      </c>
      <c r="C625" s="83"/>
      <c r="D625" s="83"/>
      <c r="I625" s="46"/>
    </row>
    <row r="626" spans="1:9" x14ac:dyDescent="0.25">
      <c r="A626" s="83" t="s">
        <v>343</v>
      </c>
      <c r="B626" s="83" t="s">
        <v>2947</v>
      </c>
      <c r="C626" s="83"/>
      <c r="D626" s="83"/>
      <c r="I626" s="46"/>
    </row>
    <row r="627" spans="1:9" x14ac:dyDescent="0.25">
      <c r="A627" s="83" t="s">
        <v>343</v>
      </c>
      <c r="B627" s="83" t="s">
        <v>2953</v>
      </c>
      <c r="C627" s="83"/>
      <c r="D627" s="83"/>
      <c r="I627" s="46"/>
    </row>
    <row r="628" spans="1:9" x14ac:dyDescent="0.25">
      <c r="A628" s="83" t="s">
        <v>343</v>
      </c>
      <c r="B628" s="83" t="s">
        <v>2990</v>
      </c>
      <c r="C628" s="83"/>
      <c r="D628" s="83"/>
      <c r="I628" s="46"/>
    </row>
    <row r="629" spans="1:9" x14ac:dyDescent="0.25">
      <c r="A629" s="83" t="s">
        <v>343</v>
      </c>
      <c r="B629" s="83" t="s">
        <v>2992</v>
      </c>
      <c r="C629" s="83"/>
      <c r="D629" s="83"/>
      <c r="I629" s="46"/>
    </row>
    <row r="630" spans="1:9" x14ac:dyDescent="0.25">
      <c r="A630" s="83" t="s">
        <v>343</v>
      </c>
      <c r="B630" s="83" t="s">
        <v>2994</v>
      </c>
      <c r="C630" s="83"/>
      <c r="D630" s="83"/>
      <c r="I630" s="46"/>
    </row>
    <row r="631" spans="1:9" x14ac:dyDescent="0.25">
      <c r="A631" s="83" t="s">
        <v>397</v>
      </c>
      <c r="B631" s="83" t="s">
        <v>2937</v>
      </c>
      <c r="C631" s="83"/>
      <c r="D631" s="83"/>
      <c r="I631" s="46"/>
    </row>
    <row r="632" spans="1:9" x14ac:dyDescent="0.25">
      <c r="A632" s="83" t="s">
        <v>397</v>
      </c>
      <c r="B632" s="83" t="s">
        <v>2938</v>
      </c>
      <c r="C632" s="83"/>
      <c r="D632" s="83"/>
      <c r="I632" s="46"/>
    </row>
    <row r="633" spans="1:9" x14ac:dyDescent="0.25">
      <c r="A633" s="83" t="s">
        <v>451</v>
      </c>
      <c r="B633" s="83" t="s">
        <v>2937</v>
      </c>
      <c r="C633" s="83"/>
      <c r="D633" s="83"/>
      <c r="I633" s="46"/>
    </row>
    <row r="634" spans="1:9" x14ac:dyDescent="0.25">
      <c r="A634" s="83" t="s">
        <v>451</v>
      </c>
      <c r="B634" s="83" t="s">
        <v>2938</v>
      </c>
      <c r="C634" s="83"/>
      <c r="D634" s="83"/>
      <c r="I634" s="46"/>
    </row>
    <row r="635" spans="1:9" x14ac:dyDescent="0.25">
      <c r="A635" s="83" t="s">
        <v>451</v>
      </c>
      <c r="B635" s="83" t="s">
        <v>3000</v>
      </c>
      <c r="C635" s="83"/>
      <c r="D635" s="83"/>
      <c r="I635" s="46"/>
    </row>
    <row r="636" spans="1:9" x14ac:dyDescent="0.25">
      <c r="A636" s="83" t="s">
        <v>451</v>
      </c>
      <c r="B636" s="83" t="s">
        <v>3002</v>
      </c>
      <c r="C636" s="83" t="s">
        <v>3000</v>
      </c>
      <c r="D636" s="83"/>
      <c r="I636" s="46"/>
    </row>
    <row r="637" spans="1:9" x14ac:dyDescent="0.25">
      <c r="A637" s="83" t="s">
        <v>451</v>
      </c>
      <c r="B637" s="83" t="s">
        <v>3004</v>
      </c>
      <c r="C637" s="83" t="s">
        <v>3000</v>
      </c>
      <c r="D637" s="83"/>
      <c r="I637" s="46"/>
    </row>
    <row r="638" spans="1:9" x14ac:dyDescent="0.25">
      <c r="A638" s="83" t="s">
        <v>451</v>
      </c>
      <c r="B638" s="83" t="s">
        <v>3006</v>
      </c>
      <c r="C638" s="83" t="s">
        <v>3000</v>
      </c>
      <c r="D638" s="83"/>
      <c r="I638" s="46"/>
    </row>
    <row r="639" spans="1:9" x14ac:dyDescent="0.25">
      <c r="A639" s="83" t="s">
        <v>451</v>
      </c>
      <c r="B639" s="83" t="s">
        <v>3008</v>
      </c>
      <c r="C639" s="83" t="s">
        <v>3000</v>
      </c>
      <c r="D639" s="83"/>
      <c r="I639" s="46"/>
    </row>
    <row r="640" spans="1:9" x14ac:dyDescent="0.25">
      <c r="A640" s="83" t="s">
        <v>451</v>
      </c>
      <c r="B640" s="83" t="s">
        <v>3010</v>
      </c>
      <c r="C640" s="83" t="s">
        <v>3000</v>
      </c>
      <c r="D640" s="83"/>
      <c r="I640" s="46"/>
    </row>
    <row r="641" spans="1:9" x14ac:dyDescent="0.25">
      <c r="A641" s="83" t="s">
        <v>451</v>
      </c>
      <c r="B641" s="83" t="s">
        <v>3011</v>
      </c>
      <c r="C641" s="83" t="s">
        <v>3000</v>
      </c>
      <c r="D641" s="83"/>
      <c r="I641" s="46"/>
    </row>
    <row r="642" spans="1:9" x14ac:dyDescent="0.25">
      <c r="A642" s="83" t="s">
        <v>451</v>
      </c>
      <c r="B642" s="83" t="s">
        <v>3013</v>
      </c>
      <c r="C642" s="83" t="s">
        <v>3000</v>
      </c>
      <c r="D642" s="83"/>
      <c r="I642" s="46"/>
    </row>
    <row r="643" spans="1:9" x14ac:dyDescent="0.25">
      <c r="A643" s="83" t="s">
        <v>451</v>
      </c>
      <c r="B643" s="83" t="s">
        <v>3015</v>
      </c>
      <c r="C643" s="83" t="s">
        <v>3000</v>
      </c>
      <c r="D643" s="83"/>
      <c r="I643" s="46"/>
    </row>
    <row r="644" spans="1:9" x14ac:dyDescent="0.25">
      <c r="A644" s="83" t="s">
        <v>505</v>
      </c>
      <c r="B644" s="83" t="s">
        <v>2937</v>
      </c>
      <c r="C644" s="83"/>
      <c r="D644" s="83"/>
      <c r="I644" s="46"/>
    </row>
    <row r="645" spans="1:9" x14ac:dyDescent="0.25">
      <c r="A645" s="83" t="s">
        <v>505</v>
      </c>
      <c r="B645" s="83" t="s">
        <v>2938</v>
      </c>
      <c r="C645" s="83"/>
      <c r="D645" s="83"/>
      <c r="I645" s="46"/>
    </row>
    <row r="646" spans="1:9" x14ac:dyDescent="0.25">
      <c r="A646" s="83" t="s">
        <v>559</v>
      </c>
      <c r="B646" s="83" t="s">
        <v>2937</v>
      </c>
      <c r="C646" s="83"/>
      <c r="D646" s="83"/>
      <c r="I646" s="46"/>
    </row>
    <row r="647" spans="1:9" x14ac:dyDescent="0.25">
      <c r="A647" s="83" t="s">
        <v>559</v>
      </c>
      <c r="B647" s="83" t="s">
        <v>2938</v>
      </c>
      <c r="C647" s="83"/>
      <c r="D647" s="83"/>
      <c r="I647" s="46"/>
    </row>
    <row r="648" spans="1:9" x14ac:dyDescent="0.25">
      <c r="A648" s="83" t="s">
        <v>613</v>
      </c>
      <c r="B648" s="83" t="s">
        <v>2937</v>
      </c>
      <c r="C648" s="83"/>
      <c r="D648" s="83"/>
      <c r="I648" s="46"/>
    </row>
    <row r="649" spans="1:9" x14ac:dyDescent="0.25">
      <c r="A649" s="83" t="s">
        <v>613</v>
      </c>
      <c r="B649" s="83" t="s">
        <v>2938</v>
      </c>
      <c r="C649" s="83"/>
      <c r="D649" s="83"/>
      <c r="I649" s="46"/>
    </row>
    <row r="650" spans="1:9" x14ac:dyDescent="0.25">
      <c r="A650" s="83" t="s">
        <v>667</v>
      </c>
      <c r="B650" s="83" t="s">
        <v>2937</v>
      </c>
      <c r="C650" s="83"/>
      <c r="D650" s="83"/>
      <c r="I650" s="46"/>
    </row>
    <row r="651" spans="1:9" x14ac:dyDescent="0.25">
      <c r="A651" s="83" t="s">
        <v>667</v>
      </c>
      <c r="B651" s="83" t="s">
        <v>2938</v>
      </c>
      <c r="C651" s="83"/>
      <c r="D651" s="83"/>
      <c r="I651" s="46"/>
    </row>
    <row r="652" spans="1:9" x14ac:dyDescent="0.25">
      <c r="A652" s="83" t="s">
        <v>721</v>
      </c>
      <c r="B652" s="83" t="s">
        <v>2937</v>
      </c>
      <c r="C652" s="83"/>
      <c r="D652" s="83"/>
      <c r="I652" s="46"/>
    </row>
    <row r="653" spans="1:9" x14ac:dyDescent="0.25">
      <c r="A653" s="83" t="s">
        <v>721</v>
      </c>
      <c r="B653" s="83" t="s">
        <v>2938</v>
      </c>
      <c r="C653" s="83"/>
      <c r="D653" s="83"/>
      <c r="I653" s="46"/>
    </row>
    <row r="654" spans="1:9" x14ac:dyDescent="0.25">
      <c r="A654" s="83" t="s">
        <v>775</v>
      </c>
      <c r="B654" s="83" t="s">
        <v>2937</v>
      </c>
      <c r="C654" s="83"/>
      <c r="D654" s="83"/>
      <c r="I654" s="46"/>
    </row>
    <row r="655" spans="1:9" x14ac:dyDescent="0.25">
      <c r="A655" s="83" t="s">
        <v>775</v>
      </c>
      <c r="B655" s="83" t="s">
        <v>2938</v>
      </c>
      <c r="C655" s="83"/>
      <c r="D655" s="83"/>
      <c r="I655" s="46"/>
    </row>
    <row r="656" spans="1:9" x14ac:dyDescent="0.25">
      <c r="A656" s="83" t="s">
        <v>829</v>
      </c>
      <c r="B656" s="83" t="s">
        <v>2937</v>
      </c>
      <c r="C656" s="83"/>
      <c r="D656" s="83"/>
      <c r="I656" s="46"/>
    </row>
    <row r="657" spans="1:9" x14ac:dyDescent="0.25">
      <c r="A657" s="83" t="s">
        <v>829</v>
      </c>
      <c r="B657" s="83" t="s">
        <v>2938</v>
      </c>
      <c r="C657" s="83"/>
      <c r="D657" s="83"/>
      <c r="I657" s="46"/>
    </row>
    <row r="658" spans="1:9" x14ac:dyDescent="0.25">
      <c r="A658" s="83" t="s">
        <v>883</v>
      </c>
      <c r="B658" s="83" t="s">
        <v>2937</v>
      </c>
      <c r="C658" s="83"/>
      <c r="D658" s="83"/>
      <c r="I658" s="46"/>
    </row>
    <row r="659" spans="1:9" x14ac:dyDescent="0.25">
      <c r="A659" s="83" t="s">
        <v>883</v>
      </c>
      <c r="B659" s="83" t="s">
        <v>2938</v>
      </c>
      <c r="C659" s="83"/>
      <c r="D659" s="83"/>
      <c r="I659" s="46"/>
    </row>
    <row r="660" spans="1:9" x14ac:dyDescent="0.25">
      <c r="A660" s="83" t="s">
        <v>1261</v>
      </c>
      <c r="B660" s="83" t="s">
        <v>2937</v>
      </c>
      <c r="C660" s="83"/>
      <c r="D660" s="83"/>
      <c r="I660" s="46"/>
    </row>
    <row r="661" spans="1:9" x14ac:dyDescent="0.25">
      <c r="A661" s="83" t="s">
        <v>1261</v>
      </c>
      <c r="B661" s="83" t="s">
        <v>2938</v>
      </c>
      <c r="C661" s="83"/>
      <c r="D661" s="83"/>
      <c r="I661" s="46"/>
    </row>
    <row r="662" spans="1:9" x14ac:dyDescent="0.25">
      <c r="A662" s="83" t="s">
        <v>1477</v>
      </c>
      <c r="B662" s="83" t="s">
        <v>2937</v>
      </c>
      <c r="C662" s="83"/>
      <c r="D662" s="83" t="s">
        <v>3090</v>
      </c>
      <c r="I662" s="46"/>
    </row>
    <row r="663" spans="1:9" x14ac:dyDescent="0.25">
      <c r="A663" s="83" t="s">
        <v>1477</v>
      </c>
      <c r="B663" s="83" t="s">
        <v>2938</v>
      </c>
      <c r="C663" s="83"/>
      <c r="D663" s="83" t="s">
        <v>3090</v>
      </c>
      <c r="I663" s="46"/>
    </row>
    <row r="664" spans="1:9" x14ac:dyDescent="0.25">
      <c r="A664" s="83" t="s">
        <v>1585</v>
      </c>
      <c r="B664" s="83" t="s">
        <v>2937</v>
      </c>
      <c r="C664" s="83"/>
      <c r="D664" s="83"/>
      <c r="I664" s="46"/>
    </row>
    <row r="665" spans="1:9" x14ac:dyDescent="0.25">
      <c r="A665" s="83" t="s">
        <v>1585</v>
      </c>
      <c r="B665" s="83" t="s">
        <v>2938</v>
      </c>
      <c r="C665" s="83"/>
      <c r="D665" s="83"/>
      <c r="I665" s="46"/>
    </row>
    <row r="666" spans="1:9" x14ac:dyDescent="0.25">
      <c r="A666" s="83" t="s">
        <v>1639</v>
      </c>
      <c r="B666" s="83" t="s">
        <v>2937</v>
      </c>
      <c r="C666" s="83"/>
      <c r="D666" s="83"/>
      <c r="I666" s="46"/>
    </row>
    <row r="667" spans="1:9" x14ac:dyDescent="0.25">
      <c r="A667" s="83" t="s">
        <v>1639</v>
      </c>
      <c r="B667" s="83" t="s">
        <v>2938</v>
      </c>
      <c r="C667" s="83"/>
      <c r="D667" s="83"/>
      <c r="I667" s="46"/>
    </row>
    <row r="668" spans="1:9" x14ac:dyDescent="0.25">
      <c r="A668" s="83" t="s">
        <v>1693</v>
      </c>
      <c r="B668" s="83" t="s">
        <v>2937</v>
      </c>
      <c r="C668" s="83"/>
      <c r="D668" s="83"/>
      <c r="I668" s="46"/>
    </row>
    <row r="669" spans="1:9" x14ac:dyDescent="0.25">
      <c r="A669" s="83" t="s">
        <v>1693</v>
      </c>
      <c r="B669" s="83" t="s">
        <v>2938</v>
      </c>
      <c r="C669" s="83"/>
      <c r="D669" s="83"/>
      <c r="I669" s="46"/>
    </row>
    <row r="670" spans="1:9" x14ac:dyDescent="0.25">
      <c r="A670" s="83" t="s">
        <v>1747</v>
      </c>
      <c r="B670" s="83" t="s">
        <v>2937</v>
      </c>
      <c r="C670" s="83"/>
      <c r="D670" s="83"/>
      <c r="I670" s="46"/>
    </row>
    <row r="671" spans="1:9" x14ac:dyDescent="0.25">
      <c r="A671" s="83" t="s">
        <v>1747</v>
      </c>
      <c r="B671" s="83" t="s">
        <v>2938</v>
      </c>
      <c r="C671" s="83"/>
      <c r="D671" s="83"/>
      <c r="I671" s="46"/>
    </row>
    <row r="672" spans="1:9" x14ac:dyDescent="0.25">
      <c r="A672" s="83" t="s">
        <v>1801</v>
      </c>
      <c r="B672" s="83" t="s">
        <v>2937</v>
      </c>
      <c r="C672" s="83"/>
      <c r="D672" s="83"/>
      <c r="I672" s="46"/>
    </row>
    <row r="673" spans="1:9" x14ac:dyDescent="0.25">
      <c r="A673" s="83" t="s">
        <v>1801</v>
      </c>
      <c r="B673" s="83" t="s">
        <v>2938</v>
      </c>
      <c r="C673" s="83"/>
      <c r="D673" s="83"/>
      <c r="I673" s="46"/>
    </row>
    <row r="674" spans="1:9" x14ac:dyDescent="0.25">
      <c r="A674" s="83" t="s">
        <v>1855</v>
      </c>
      <c r="B674" s="83" t="s">
        <v>2937</v>
      </c>
      <c r="C674" s="83"/>
      <c r="D674" s="83"/>
      <c r="I674" s="46"/>
    </row>
    <row r="675" spans="1:9" x14ac:dyDescent="0.25">
      <c r="A675" s="83" t="s">
        <v>1855</v>
      </c>
      <c r="B675" s="83" t="s">
        <v>2938</v>
      </c>
      <c r="C675" s="83"/>
      <c r="D675" s="83"/>
      <c r="I675" s="46"/>
    </row>
    <row r="676" spans="1:9" x14ac:dyDescent="0.25">
      <c r="A676" s="83" t="s">
        <v>2071</v>
      </c>
      <c r="B676" s="83" t="s">
        <v>2937</v>
      </c>
      <c r="C676" s="83"/>
      <c r="D676" s="83"/>
      <c r="I676" s="46"/>
    </row>
    <row r="677" spans="1:9" x14ac:dyDescent="0.25">
      <c r="A677" s="83" t="s">
        <v>2071</v>
      </c>
      <c r="B677" s="83" t="s">
        <v>2938</v>
      </c>
      <c r="C677" s="83"/>
      <c r="D677" s="83"/>
      <c r="I677" s="46"/>
    </row>
    <row r="678" spans="1:9" x14ac:dyDescent="0.25">
      <c r="A678" s="83" t="s">
        <v>2125</v>
      </c>
      <c r="B678" s="83" t="s">
        <v>2937</v>
      </c>
      <c r="C678" s="83"/>
      <c r="D678" s="83"/>
      <c r="I678" s="46"/>
    </row>
    <row r="679" spans="1:9" x14ac:dyDescent="0.25">
      <c r="A679" s="83" t="s">
        <v>2125</v>
      </c>
      <c r="B679" s="83" t="s">
        <v>2938</v>
      </c>
      <c r="C679" s="83"/>
      <c r="D679" s="83"/>
      <c r="I679" s="46"/>
    </row>
    <row r="680" spans="1:9" x14ac:dyDescent="0.25">
      <c r="A680" s="83" t="s">
        <v>2179</v>
      </c>
      <c r="B680" s="83" t="s">
        <v>2937</v>
      </c>
      <c r="C680" s="83"/>
      <c r="D680" s="83"/>
      <c r="I680" s="46"/>
    </row>
    <row r="681" spans="1:9" x14ac:dyDescent="0.25">
      <c r="A681" s="83" t="s">
        <v>2179</v>
      </c>
      <c r="B681" s="83" t="s">
        <v>2938</v>
      </c>
      <c r="C681" s="83"/>
      <c r="D681" s="83"/>
      <c r="I681" s="46"/>
    </row>
    <row r="682" spans="1:9" x14ac:dyDescent="0.25">
      <c r="A682" s="83" t="s">
        <v>2557</v>
      </c>
      <c r="B682" s="83" t="s">
        <v>2937</v>
      </c>
      <c r="C682" s="83"/>
      <c r="D682" s="83"/>
      <c r="I682" s="46"/>
    </row>
    <row r="683" spans="1:9" x14ac:dyDescent="0.25">
      <c r="A683" s="83" t="s">
        <v>2557</v>
      </c>
      <c r="B683" s="83" t="s">
        <v>2938</v>
      </c>
      <c r="C683" s="83"/>
      <c r="D683" s="83"/>
      <c r="I683" s="46"/>
    </row>
    <row r="684" spans="1:9" x14ac:dyDescent="0.25">
      <c r="A684" s="83" t="s">
        <v>2611</v>
      </c>
      <c r="B684" s="83" t="s">
        <v>2937</v>
      </c>
      <c r="C684" s="83"/>
      <c r="D684" s="83"/>
      <c r="I684" s="46"/>
    </row>
    <row r="685" spans="1:9" x14ac:dyDescent="0.25">
      <c r="A685" s="83" t="s">
        <v>2611</v>
      </c>
      <c r="B685" s="83" t="s">
        <v>2938</v>
      </c>
      <c r="C685" s="83"/>
      <c r="D685" s="83"/>
      <c r="I685" s="46"/>
    </row>
    <row r="686" spans="1:9" x14ac:dyDescent="0.25">
      <c r="A686" s="83" t="s">
        <v>2665</v>
      </c>
      <c r="B686" s="83" t="s">
        <v>2937</v>
      </c>
      <c r="C686" s="83"/>
      <c r="D686" s="83"/>
      <c r="I686" s="46"/>
    </row>
    <row r="687" spans="1:9" x14ac:dyDescent="0.25">
      <c r="A687" s="83" t="s">
        <v>2665</v>
      </c>
      <c r="B687" s="83" t="s">
        <v>2938</v>
      </c>
      <c r="C687" s="83"/>
      <c r="D687" s="83"/>
      <c r="I687" s="46"/>
    </row>
    <row r="688" spans="1:9" x14ac:dyDescent="0.25">
      <c r="A688" s="83" t="s">
        <v>2719</v>
      </c>
      <c r="B688" s="83" t="s">
        <v>2937</v>
      </c>
      <c r="C688" s="83"/>
      <c r="D688" s="83"/>
      <c r="I688" s="46"/>
    </row>
    <row r="689" spans="1:9" x14ac:dyDescent="0.25">
      <c r="A689" s="83" t="s">
        <v>2719</v>
      </c>
      <c r="B689" s="83" t="s">
        <v>2938</v>
      </c>
      <c r="C689" s="83"/>
      <c r="D689" s="83"/>
      <c r="I689" s="46"/>
    </row>
    <row r="690" spans="1:9" x14ac:dyDescent="0.25">
      <c r="A690" s="83" t="s">
        <v>2773</v>
      </c>
      <c r="B690" s="83" t="s">
        <v>2937</v>
      </c>
      <c r="C690" s="83"/>
      <c r="D690" s="83"/>
      <c r="I690" s="46"/>
    </row>
    <row r="691" spans="1:9" x14ac:dyDescent="0.25">
      <c r="A691" s="83" t="s">
        <v>2773</v>
      </c>
      <c r="B691" s="83" t="s">
        <v>2938</v>
      </c>
      <c r="C691" s="83"/>
      <c r="D691" s="83"/>
      <c r="I691" s="46"/>
    </row>
    <row r="692" spans="1:9" x14ac:dyDescent="0.25">
      <c r="A692" s="83" t="s">
        <v>2827</v>
      </c>
      <c r="B692" s="83" t="s">
        <v>2937</v>
      </c>
      <c r="C692" s="83"/>
      <c r="D692" s="83"/>
      <c r="I692" s="46"/>
    </row>
    <row r="693" spans="1:9" x14ac:dyDescent="0.25">
      <c r="A693" s="83" t="s">
        <v>2827</v>
      </c>
      <c r="B693" s="83" t="s">
        <v>2938</v>
      </c>
      <c r="C693" s="83"/>
      <c r="D693" s="83"/>
      <c r="I693" s="46"/>
    </row>
    <row r="694" spans="1:9" x14ac:dyDescent="0.25">
      <c r="A694" s="83" t="s">
        <v>20</v>
      </c>
      <c r="B694" s="83" t="s">
        <v>2937</v>
      </c>
      <c r="C694" s="83"/>
      <c r="D694" s="83"/>
      <c r="I694" s="46"/>
    </row>
    <row r="695" spans="1:9" x14ac:dyDescent="0.25">
      <c r="A695" s="83" t="s">
        <v>20</v>
      </c>
      <c r="B695" s="83" t="s">
        <v>2938</v>
      </c>
      <c r="C695" s="83"/>
      <c r="D695" s="83"/>
      <c r="I695" s="46"/>
    </row>
    <row r="696" spans="1:9" x14ac:dyDescent="0.25">
      <c r="A696" s="83" t="s">
        <v>20</v>
      </c>
      <c r="B696" s="83" t="s">
        <v>2972</v>
      </c>
      <c r="C696" s="83"/>
      <c r="D696" s="83"/>
      <c r="I696" s="46"/>
    </row>
    <row r="697" spans="1:9" x14ac:dyDescent="0.25">
      <c r="A697" s="83" t="s">
        <v>20</v>
      </c>
      <c r="B697" s="83" t="s">
        <v>2974</v>
      </c>
      <c r="C697" s="83" t="s">
        <v>2972</v>
      </c>
      <c r="D697" s="83"/>
      <c r="I697" s="46"/>
    </row>
    <row r="698" spans="1:9" x14ac:dyDescent="0.25">
      <c r="A698" s="83" t="s">
        <v>20</v>
      </c>
      <c r="B698" s="83" t="s">
        <v>2976</v>
      </c>
      <c r="C698" s="83" t="s">
        <v>2972</v>
      </c>
      <c r="D698" s="83"/>
      <c r="I698" s="46"/>
    </row>
    <row r="699" spans="1:9" x14ac:dyDescent="0.25">
      <c r="A699" s="83" t="s">
        <v>20</v>
      </c>
      <c r="B699" s="83" t="s">
        <v>2978</v>
      </c>
      <c r="C699" s="83" t="s">
        <v>2972</v>
      </c>
      <c r="D699" s="83"/>
      <c r="I699" s="46"/>
    </row>
    <row r="700" spans="1:9" x14ac:dyDescent="0.25">
      <c r="A700" s="83" t="s">
        <v>20</v>
      </c>
      <c r="B700" s="83" t="s">
        <v>2980</v>
      </c>
      <c r="C700" s="83" t="s">
        <v>2972</v>
      </c>
      <c r="D700" s="83"/>
      <c r="I700" s="46"/>
    </row>
    <row r="701" spans="1:9" x14ac:dyDescent="0.25">
      <c r="A701" s="83" t="s">
        <v>74</v>
      </c>
      <c r="B701" s="83" t="s">
        <v>2937</v>
      </c>
      <c r="C701" s="83"/>
      <c r="D701" s="83"/>
      <c r="I701" s="46"/>
    </row>
    <row r="702" spans="1:9" x14ac:dyDescent="0.25">
      <c r="A702" s="83" t="s">
        <v>74</v>
      </c>
      <c r="B702" s="83" t="s">
        <v>2938</v>
      </c>
      <c r="C702" s="83"/>
      <c r="D702" s="83"/>
      <c r="I702" s="46"/>
    </row>
    <row r="703" spans="1:9" x14ac:dyDescent="0.25">
      <c r="A703" s="83" t="s">
        <v>74</v>
      </c>
      <c r="B703" s="83" t="s">
        <v>2982</v>
      </c>
      <c r="C703" s="83"/>
      <c r="D703" s="83"/>
      <c r="I703" s="46"/>
    </row>
    <row r="704" spans="1:9" x14ac:dyDescent="0.25">
      <c r="A704" s="83" t="s">
        <v>74</v>
      </c>
      <c r="B704" s="83" t="s">
        <v>2984</v>
      </c>
      <c r="C704" s="83" t="s">
        <v>2982</v>
      </c>
      <c r="D704" s="83"/>
      <c r="I704" s="46"/>
    </row>
    <row r="705" spans="1:9" x14ac:dyDescent="0.25">
      <c r="A705" s="83" t="s">
        <v>74</v>
      </c>
      <c r="B705" s="83" t="s">
        <v>2986</v>
      </c>
      <c r="C705" s="83" t="s">
        <v>2982</v>
      </c>
      <c r="D705" s="83"/>
      <c r="I705" s="46"/>
    </row>
    <row r="706" spans="1:9" x14ac:dyDescent="0.25">
      <c r="A706" s="83" t="s">
        <v>74</v>
      </c>
      <c r="B706" s="83" t="s">
        <v>2988</v>
      </c>
      <c r="C706" s="83" t="s">
        <v>2982</v>
      </c>
      <c r="D706" s="83"/>
      <c r="I706" s="46"/>
    </row>
    <row r="707" spans="1:9" x14ac:dyDescent="0.25">
      <c r="A707" s="83" t="s">
        <v>74</v>
      </c>
      <c r="B707" s="83" t="s">
        <v>2996</v>
      </c>
      <c r="C707" s="83"/>
      <c r="D707" s="83"/>
      <c r="I707" s="46"/>
    </row>
    <row r="708" spans="1:9" x14ac:dyDescent="0.25">
      <c r="A708" s="83" t="s">
        <v>74</v>
      </c>
      <c r="B708" s="83" t="s">
        <v>2998</v>
      </c>
      <c r="C708" s="83"/>
      <c r="D708" s="83"/>
      <c r="I708" s="46"/>
    </row>
    <row r="709" spans="1:9" x14ac:dyDescent="0.25">
      <c r="A709" s="83" t="s">
        <v>128</v>
      </c>
      <c r="B709" s="83" t="s">
        <v>2937</v>
      </c>
      <c r="C709" s="83"/>
      <c r="D709" s="83"/>
      <c r="I709" s="46"/>
    </row>
    <row r="710" spans="1:9" x14ac:dyDescent="0.25">
      <c r="A710" s="83" t="s">
        <v>128</v>
      </c>
      <c r="B710" s="83" t="s">
        <v>2938</v>
      </c>
      <c r="C710" s="83"/>
      <c r="D710" s="83"/>
      <c r="I710" s="46"/>
    </row>
    <row r="711" spans="1:9" x14ac:dyDescent="0.25">
      <c r="A711" s="83" t="s">
        <v>128</v>
      </c>
      <c r="B711" s="83" t="s">
        <v>2955</v>
      </c>
      <c r="C711" s="83"/>
      <c r="D711" s="83"/>
      <c r="I711" s="46"/>
    </row>
    <row r="712" spans="1:9" x14ac:dyDescent="0.25">
      <c r="A712" s="83" t="s">
        <v>128</v>
      </c>
      <c r="B712" s="83" t="s">
        <v>2956</v>
      </c>
      <c r="C712" s="83"/>
      <c r="D712" s="83"/>
      <c r="I712" s="46"/>
    </row>
    <row r="713" spans="1:9" x14ac:dyDescent="0.25">
      <c r="A713" s="83" t="s">
        <v>182</v>
      </c>
      <c r="B713" s="83" t="s">
        <v>2937</v>
      </c>
      <c r="C713" s="83"/>
      <c r="D713" s="83"/>
      <c r="I713" s="46"/>
    </row>
    <row r="714" spans="1:9" x14ac:dyDescent="0.25">
      <c r="A714" s="83" t="s">
        <v>182</v>
      </c>
      <c r="B714" s="83" t="s">
        <v>2938</v>
      </c>
      <c r="C714" s="83"/>
      <c r="D714" s="83"/>
      <c r="I714" s="46"/>
    </row>
    <row r="715" spans="1:9" x14ac:dyDescent="0.25">
      <c r="A715" s="83" t="s">
        <v>182</v>
      </c>
      <c r="B715" s="83" t="s">
        <v>2955</v>
      </c>
      <c r="C715" s="83"/>
      <c r="D715" s="83"/>
      <c r="I715" s="46"/>
    </row>
    <row r="716" spans="1:9" x14ac:dyDescent="0.25">
      <c r="A716" s="83" t="s">
        <v>182</v>
      </c>
      <c r="B716" s="83" t="s">
        <v>2958</v>
      </c>
      <c r="C716" s="83"/>
      <c r="D716" s="83"/>
      <c r="I716" s="46"/>
    </row>
    <row r="717" spans="1:9" x14ac:dyDescent="0.25">
      <c r="A717" s="83" t="s">
        <v>236</v>
      </c>
      <c r="B717" s="83" t="s">
        <v>2937</v>
      </c>
      <c r="C717" s="83"/>
      <c r="D717" s="83"/>
      <c r="I717" s="46"/>
    </row>
    <row r="718" spans="1:9" x14ac:dyDescent="0.25">
      <c r="A718" s="83" t="s">
        <v>236</v>
      </c>
      <c r="B718" s="83" t="s">
        <v>2938</v>
      </c>
      <c r="C718" s="83"/>
      <c r="D718" s="83"/>
      <c r="I718" s="46"/>
    </row>
    <row r="719" spans="1:9" x14ac:dyDescent="0.25">
      <c r="A719" s="83" t="s">
        <v>236</v>
      </c>
      <c r="B719" s="83" t="s">
        <v>2960</v>
      </c>
      <c r="C719" s="83"/>
      <c r="D719" s="83"/>
      <c r="I719" s="46"/>
    </row>
    <row r="720" spans="1:9" x14ac:dyDescent="0.25">
      <c r="A720" s="83" t="s">
        <v>236</v>
      </c>
      <c r="B720" s="83" t="s">
        <v>2964</v>
      </c>
      <c r="C720" s="83" t="s">
        <v>2960</v>
      </c>
      <c r="D720" s="83"/>
      <c r="I720" s="46"/>
    </row>
    <row r="721" spans="1:9" x14ac:dyDescent="0.25">
      <c r="A721" s="83" t="s">
        <v>236</v>
      </c>
      <c r="B721" s="83" t="s">
        <v>2962</v>
      </c>
      <c r="C721" s="83" t="s">
        <v>2960</v>
      </c>
      <c r="D721" s="83"/>
      <c r="I721" s="46"/>
    </row>
    <row r="722" spans="1:9" x14ac:dyDescent="0.25">
      <c r="A722" s="83" t="s">
        <v>236</v>
      </c>
      <c r="B722" s="83" t="s">
        <v>2966</v>
      </c>
      <c r="C722" s="83" t="s">
        <v>2960</v>
      </c>
      <c r="D722" s="83"/>
      <c r="I722" s="46"/>
    </row>
    <row r="723" spans="1:9" x14ac:dyDescent="0.25">
      <c r="A723" s="83" t="s">
        <v>236</v>
      </c>
      <c r="B723" s="83" t="s">
        <v>2968</v>
      </c>
      <c r="C723" s="83" t="s">
        <v>2960</v>
      </c>
      <c r="D723" s="83"/>
      <c r="I723" s="46"/>
    </row>
    <row r="724" spans="1:9" x14ac:dyDescent="0.25">
      <c r="A724" s="83" t="s">
        <v>290</v>
      </c>
      <c r="B724" s="83" t="s">
        <v>2937</v>
      </c>
      <c r="C724" s="83"/>
      <c r="D724" s="83"/>
      <c r="I724" s="46"/>
    </row>
    <row r="725" spans="1:9" x14ac:dyDescent="0.25">
      <c r="A725" s="83" t="s">
        <v>290</v>
      </c>
      <c r="B725" s="83" t="s">
        <v>2938</v>
      </c>
      <c r="C725" s="83"/>
      <c r="D725" s="83"/>
      <c r="I725" s="46"/>
    </row>
    <row r="726" spans="1:9" x14ac:dyDescent="0.25">
      <c r="A726" s="83" t="s">
        <v>290</v>
      </c>
      <c r="B726" s="83" t="s">
        <v>2970</v>
      </c>
      <c r="C726" s="83"/>
      <c r="D726" s="83"/>
      <c r="I726" s="46"/>
    </row>
    <row r="727" spans="1:9" x14ac:dyDescent="0.25">
      <c r="A727" s="83" t="s">
        <v>344</v>
      </c>
      <c r="B727" s="83" t="s">
        <v>2937</v>
      </c>
      <c r="C727" s="83"/>
      <c r="D727" s="83"/>
      <c r="I727" s="46"/>
    </row>
    <row r="728" spans="1:9" x14ac:dyDescent="0.25">
      <c r="A728" s="83" t="s">
        <v>344</v>
      </c>
      <c r="B728" s="83" t="s">
        <v>2938</v>
      </c>
      <c r="C728" s="83"/>
      <c r="D728" s="83"/>
      <c r="I728" s="46"/>
    </row>
    <row r="729" spans="1:9" x14ac:dyDescent="0.25">
      <c r="A729" s="83" t="s">
        <v>344</v>
      </c>
      <c r="B729" s="83" t="s">
        <v>2941</v>
      </c>
      <c r="C729" s="83"/>
      <c r="D729" s="83"/>
      <c r="I729" s="46"/>
    </row>
    <row r="730" spans="1:9" x14ac:dyDescent="0.25">
      <c r="A730" s="83" t="s">
        <v>344</v>
      </c>
      <c r="B730" s="83" t="s">
        <v>2943</v>
      </c>
      <c r="C730" s="83"/>
      <c r="D730" s="83"/>
      <c r="I730" s="46"/>
    </row>
    <row r="731" spans="1:9" x14ac:dyDescent="0.25">
      <c r="A731" s="83" t="s">
        <v>344</v>
      </c>
      <c r="B731" s="83" t="s">
        <v>2945</v>
      </c>
      <c r="C731" s="83"/>
      <c r="D731" s="83"/>
      <c r="I731" s="46"/>
    </row>
    <row r="732" spans="1:9" x14ac:dyDescent="0.25">
      <c r="A732" s="83" t="s">
        <v>344</v>
      </c>
      <c r="B732" s="83" t="s">
        <v>2947</v>
      </c>
      <c r="C732" s="83"/>
      <c r="D732" s="83"/>
      <c r="I732" s="46"/>
    </row>
    <row r="733" spans="1:9" x14ac:dyDescent="0.25">
      <c r="A733" s="83" t="s">
        <v>344</v>
      </c>
      <c r="B733" s="83" t="s">
        <v>2953</v>
      </c>
      <c r="C733" s="83"/>
      <c r="D733" s="83"/>
      <c r="I733" s="46"/>
    </row>
    <row r="734" spans="1:9" x14ac:dyDescent="0.25">
      <c r="A734" s="83" t="s">
        <v>344</v>
      </c>
      <c r="B734" s="83" t="s">
        <v>2990</v>
      </c>
      <c r="C734" s="83"/>
      <c r="D734" s="83"/>
      <c r="I734" s="46"/>
    </row>
    <row r="735" spans="1:9" x14ac:dyDescent="0.25">
      <c r="A735" s="83" t="s">
        <v>344</v>
      </c>
      <c r="B735" s="83" t="s">
        <v>2992</v>
      </c>
      <c r="C735" s="83"/>
      <c r="D735" s="83"/>
      <c r="I735" s="46"/>
    </row>
    <row r="736" spans="1:9" x14ac:dyDescent="0.25">
      <c r="A736" s="83" t="s">
        <v>344</v>
      </c>
      <c r="B736" s="83" t="s">
        <v>2994</v>
      </c>
      <c r="C736" s="83"/>
      <c r="D736" s="83"/>
      <c r="I736" s="46"/>
    </row>
    <row r="737" spans="1:9" x14ac:dyDescent="0.25">
      <c r="A737" s="83" t="s">
        <v>398</v>
      </c>
      <c r="B737" s="83" t="s">
        <v>2937</v>
      </c>
      <c r="C737" s="83"/>
      <c r="D737" s="83"/>
      <c r="I737" s="46"/>
    </row>
    <row r="738" spans="1:9" x14ac:dyDescent="0.25">
      <c r="A738" s="83" t="s">
        <v>398</v>
      </c>
      <c r="B738" s="83" t="s">
        <v>2938</v>
      </c>
      <c r="C738" s="83"/>
      <c r="D738" s="83"/>
      <c r="I738" s="46"/>
    </row>
    <row r="739" spans="1:9" x14ac:dyDescent="0.25">
      <c r="A739" s="83" t="s">
        <v>452</v>
      </c>
      <c r="B739" s="83" t="s">
        <v>2937</v>
      </c>
      <c r="C739" s="83"/>
      <c r="D739" s="83"/>
      <c r="I739" s="46"/>
    </row>
    <row r="740" spans="1:9" x14ac:dyDescent="0.25">
      <c r="A740" s="83" t="s">
        <v>452</v>
      </c>
      <c r="B740" s="83" t="s">
        <v>2938</v>
      </c>
      <c r="C740" s="83"/>
      <c r="D740" s="83"/>
      <c r="I740" s="46"/>
    </row>
    <row r="741" spans="1:9" x14ac:dyDescent="0.25">
      <c r="A741" s="83" t="s">
        <v>452</v>
      </c>
      <c r="B741" s="83" t="s">
        <v>3000</v>
      </c>
      <c r="C741" s="83"/>
      <c r="D741" s="83"/>
      <c r="I741" s="46"/>
    </row>
    <row r="742" spans="1:9" x14ac:dyDescent="0.25">
      <c r="A742" s="83" t="s">
        <v>452</v>
      </c>
      <c r="B742" s="83" t="s">
        <v>3002</v>
      </c>
      <c r="C742" s="83" t="s">
        <v>3000</v>
      </c>
      <c r="D742" s="83"/>
      <c r="I742" s="46"/>
    </row>
    <row r="743" spans="1:9" x14ac:dyDescent="0.25">
      <c r="A743" s="83" t="s">
        <v>452</v>
      </c>
      <c r="B743" s="83" t="s">
        <v>3004</v>
      </c>
      <c r="C743" s="83" t="s">
        <v>3000</v>
      </c>
      <c r="D743" s="83"/>
      <c r="I743" s="46"/>
    </row>
    <row r="744" spans="1:9" x14ac:dyDescent="0.25">
      <c r="A744" s="83" t="s">
        <v>452</v>
      </c>
      <c r="B744" s="83" t="s">
        <v>3006</v>
      </c>
      <c r="C744" s="83" t="s">
        <v>3000</v>
      </c>
      <c r="D744" s="83"/>
      <c r="I744" s="46"/>
    </row>
    <row r="745" spans="1:9" x14ac:dyDescent="0.25">
      <c r="A745" s="83" t="s">
        <v>452</v>
      </c>
      <c r="B745" s="83" t="s">
        <v>3008</v>
      </c>
      <c r="C745" s="83" t="s">
        <v>3000</v>
      </c>
      <c r="D745" s="83"/>
      <c r="I745" s="46"/>
    </row>
    <row r="746" spans="1:9" x14ac:dyDescent="0.25">
      <c r="A746" s="83" t="s">
        <v>452</v>
      </c>
      <c r="B746" s="83" t="s">
        <v>3010</v>
      </c>
      <c r="C746" s="83" t="s">
        <v>3000</v>
      </c>
      <c r="D746" s="83"/>
      <c r="I746" s="46"/>
    </row>
    <row r="747" spans="1:9" x14ac:dyDescent="0.25">
      <c r="A747" s="83" t="s">
        <v>452</v>
      </c>
      <c r="B747" s="83" t="s">
        <v>3011</v>
      </c>
      <c r="C747" s="83" t="s">
        <v>3000</v>
      </c>
      <c r="D747" s="83"/>
      <c r="I747" s="46"/>
    </row>
    <row r="748" spans="1:9" x14ac:dyDescent="0.25">
      <c r="A748" s="83" t="s">
        <v>452</v>
      </c>
      <c r="B748" s="83" t="s">
        <v>3013</v>
      </c>
      <c r="C748" s="83" t="s">
        <v>3000</v>
      </c>
      <c r="D748" s="83"/>
      <c r="I748" s="46"/>
    </row>
    <row r="749" spans="1:9" x14ac:dyDescent="0.25">
      <c r="A749" s="83" t="s">
        <v>452</v>
      </c>
      <c r="B749" s="83" t="s">
        <v>3015</v>
      </c>
      <c r="C749" s="83" t="s">
        <v>3000</v>
      </c>
      <c r="D749" s="83"/>
      <c r="I749" s="46"/>
    </row>
    <row r="750" spans="1:9" x14ac:dyDescent="0.25">
      <c r="A750" s="83" t="s">
        <v>506</v>
      </c>
      <c r="B750" s="83" t="s">
        <v>2937</v>
      </c>
      <c r="C750" s="83"/>
      <c r="D750" s="83"/>
      <c r="I750" s="46"/>
    </row>
    <row r="751" spans="1:9" x14ac:dyDescent="0.25">
      <c r="A751" s="83" t="s">
        <v>506</v>
      </c>
      <c r="B751" s="83" t="s">
        <v>2938</v>
      </c>
      <c r="C751" s="83"/>
      <c r="D751" s="83"/>
      <c r="I751" s="46"/>
    </row>
    <row r="752" spans="1:9" x14ac:dyDescent="0.25">
      <c r="A752" s="83" t="s">
        <v>560</v>
      </c>
      <c r="B752" s="83" t="s">
        <v>2937</v>
      </c>
      <c r="C752" s="83"/>
      <c r="D752" s="83"/>
      <c r="I752" s="46"/>
    </row>
    <row r="753" spans="1:9" x14ac:dyDescent="0.25">
      <c r="A753" s="83" t="s">
        <v>560</v>
      </c>
      <c r="B753" s="83" t="s">
        <v>2938</v>
      </c>
      <c r="C753" s="83"/>
      <c r="D753" s="83"/>
      <c r="I753" s="46"/>
    </row>
    <row r="754" spans="1:9" x14ac:dyDescent="0.25">
      <c r="A754" s="83" t="s">
        <v>614</v>
      </c>
      <c r="B754" s="83" t="s">
        <v>2937</v>
      </c>
      <c r="C754" s="83"/>
      <c r="D754" s="83"/>
      <c r="I754" s="46"/>
    </row>
    <row r="755" spans="1:9" x14ac:dyDescent="0.25">
      <c r="A755" s="83" t="s">
        <v>614</v>
      </c>
      <c r="B755" s="83" t="s">
        <v>2938</v>
      </c>
      <c r="C755" s="83"/>
      <c r="D755" s="83"/>
      <c r="I755" s="46"/>
    </row>
    <row r="756" spans="1:9" x14ac:dyDescent="0.25">
      <c r="A756" s="83" t="s">
        <v>668</v>
      </c>
      <c r="B756" s="83" t="s">
        <v>2937</v>
      </c>
      <c r="C756" s="83"/>
      <c r="D756" s="83"/>
      <c r="I756" s="46"/>
    </row>
    <row r="757" spans="1:9" x14ac:dyDescent="0.25">
      <c r="A757" s="83" t="s">
        <v>668</v>
      </c>
      <c r="B757" s="83" t="s">
        <v>2938</v>
      </c>
      <c r="C757" s="83"/>
      <c r="D757" s="83"/>
      <c r="I757" s="46"/>
    </row>
    <row r="758" spans="1:9" x14ac:dyDescent="0.25">
      <c r="A758" s="83" t="s">
        <v>722</v>
      </c>
      <c r="B758" s="83" t="s">
        <v>2937</v>
      </c>
      <c r="C758" s="83"/>
      <c r="D758" s="83"/>
      <c r="I758" s="46"/>
    </row>
    <row r="759" spans="1:9" x14ac:dyDescent="0.25">
      <c r="A759" s="83" t="s">
        <v>722</v>
      </c>
      <c r="B759" s="83" t="s">
        <v>2938</v>
      </c>
      <c r="C759" s="83"/>
      <c r="D759" s="83"/>
      <c r="I759" s="46"/>
    </row>
    <row r="760" spans="1:9" x14ac:dyDescent="0.25">
      <c r="A760" s="83" t="s">
        <v>776</v>
      </c>
      <c r="B760" s="83" t="s">
        <v>2937</v>
      </c>
      <c r="C760" s="83"/>
      <c r="D760" s="83"/>
      <c r="I760" s="46"/>
    </row>
    <row r="761" spans="1:9" x14ac:dyDescent="0.25">
      <c r="A761" s="83" t="s">
        <v>776</v>
      </c>
      <c r="B761" s="83" t="s">
        <v>2938</v>
      </c>
      <c r="C761" s="83"/>
      <c r="D761" s="83"/>
      <c r="I761" s="46"/>
    </row>
    <row r="762" spans="1:9" x14ac:dyDescent="0.25">
      <c r="A762" s="83" t="s">
        <v>830</v>
      </c>
      <c r="B762" s="83" t="s">
        <v>2937</v>
      </c>
      <c r="C762" s="83"/>
      <c r="D762" s="83"/>
      <c r="I762" s="46"/>
    </row>
    <row r="763" spans="1:9" x14ac:dyDescent="0.25">
      <c r="A763" s="83" t="s">
        <v>830</v>
      </c>
      <c r="B763" s="83" t="s">
        <v>2938</v>
      </c>
      <c r="C763" s="83"/>
      <c r="D763" s="83"/>
      <c r="I763" s="46"/>
    </row>
    <row r="764" spans="1:9" x14ac:dyDescent="0.25">
      <c r="A764" s="83" t="s">
        <v>884</v>
      </c>
      <c r="B764" s="83" t="s">
        <v>2937</v>
      </c>
      <c r="C764" s="83"/>
      <c r="D764" s="83"/>
      <c r="I764" s="46"/>
    </row>
    <row r="765" spans="1:9" x14ac:dyDescent="0.25">
      <c r="A765" s="83" t="s">
        <v>884</v>
      </c>
      <c r="B765" s="83" t="s">
        <v>2938</v>
      </c>
      <c r="C765" s="83"/>
      <c r="D765" s="83"/>
      <c r="I765" s="46"/>
    </row>
    <row r="766" spans="1:9" x14ac:dyDescent="0.25">
      <c r="A766" s="83" t="s">
        <v>1262</v>
      </c>
      <c r="B766" s="83" t="s">
        <v>2937</v>
      </c>
      <c r="C766" s="83"/>
      <c r="D766" s="83"/>
      <c r="I766" s="46"/>
    </row>
    <row r="767" spans="1:9" x14ac:dyDescent="0.25">
      <c r="A767" s="83" t="s">
        <v>1262</v>
      </c>
      <c r="B767" s="83" t="s">
        <v>2938</v>
      </c>
      <c r="C767" s="83"/>
      <c r="D767" s="83"/>
      <c r="I767" s="46"/>
    </row>
    <row r="768" spans="1:9" x14ac:dyDescent="0.25">
      <c r="A768" s="83" t="s">
        <v>1478</v>
      </c>
      <c r="B768" s="83" t="s">
        <v>2937</v>
      </c>
      <c r="C768" s="83"/>
      <c r="D768" s="83" t="s">
        <v>3090</v>
      </c>
      <c r="I768" s="46"/>
    </row>
    <row r="769" spans="1:9" x14ac:dyDescent="0.25">
      <c r="A769" s="83" t="s">
        <v>1478</v>
      </c>
      <c r="B769" s="83" t="s">
        <v>2938</v>
      </c>
      <c r="C769" s="83"/>
      <c r="D769" s="83" t="s">
        <v>3090</v>
      </c>
      <c r="I769" s="46"/>
    </row>
    <row r="770" spans="1:9" x14ac:dyDescent="0.25">
      <c r="A770" s="83" t="s">
        <v>1586</v>
      </c>
      <c r="B770" s="83" t="s">
        <v>2937</v>
      </c>
      <c r="C770" s="83"/>
      <c r="D770" s="83"/>
      <c r="I770" s="46"/>
    </row>
    <row r="771" spans="1:9" x14ac:dyDescent="0.25">
      <c r="A771" s="83" t="s">
        <v>1586</v>
      </c>
      <c r="B771" s="83" t="s">
        <v>2938</v>
      </c>
      <c r="C771" s="83"/>
      <c r="D771" s="83"/>
      <c r="I771" s="46"/>
    </row>
    <row r="772" spans="1:9" x14ac:dyDescent="0.25">
      <c r="A772" s="83" t="s">
        <v>1640</v>
      </c>
      <c r="B772" s="83" t="s">
        <v>2937</v>
      </c>
      <c r="C772" s="83"/>
      <c r="D772" s="83"/>
      <c r="I772" s="46"/>
    </row>
    <row r="773" spans="1:9" x14ac:dyDescent="0.25">
      <c r="A773" s="83" t="s">
        <v>1640</v>
      </c>
      <c r="B773" s="83" t="s">
        <v>2938</v>
      </c>
      <c r="C773" s="83"/>
      <c r="D773" s="83"/>
      <c r="I773" s="46"/>
    </row>
    <row r="774" spans="1:9" x14ac:dyDescent="0.25">
      <c r="A774" s="83" t="s">
        <v>1694</v>
      </c>
      <c r="B774" s="83" t="s">
        <v>2937</v>
      </c>
      <c r="C774" s="83"/>
      <c r="D774" s="83"/>
      <c r="I774" s="46"/>
    </row>
    <row r="775" spans="1:9" x14ac:dyDescent="0.25">
      <c r="A775" s="83" t="s">
        <v>1694</v>
      </c>
      <c r="B775" s="83" t="s">
        <v>2938</v>
      </c>
      <c r="C775" s="83"/>
      <c r="D775" s="83"/>
      <c r="I775" s="46"/>
    </row>
    <row r="776" spans="1:9" x14ac:dyDescent="0.25">
      <c r="A776" s="83" t="s">
        <v>1748</v>
      </c>
      <c r="B776" s="83" t="s">
        <v>2937</v>
      </c>
      <c r="C776" s="83"/>
      <c r="D776" s="83"/>
      <c r="I776" s="46"/>
    </row>
    <row r="777" spans="1:9" x14ac:dyDescent="0.25">
      <c r="A777" s="83" t="s">
        <v>1748</v>
      </c>
      <c r="B777" s="83" t="s">
        <v>2938</v>
      </c>
      <c r="C777" s="83"/>
      <c r="D777" s="83"/>
      <c r="I777" s="46"/>
    </row>
    <row r="778" spans="1:9" x14ac:dyDescent="0.25">
      <c r="A778" s="83" t="s">
        <v>1802</v>
      </c>
      <c r="B778" s="83" t="s">
        <v>2937</v>
      </c>
      <c r="C778" s="83"/>
      <c r="D778" s="83"/>
      <c r="I778" s="46"/>
    </row>
    <row r="779" spans="1:9" x14ac:dyDescent="0.25">
      <c r="A779" s="83" t="s">
        <v>1802</v>
      </c>
      <c r="B779" s="83" t="s">
        <v>2938</v>
      </c>
      <c r="C779" s="83"/>
      <c r="D779" s="83"/>
      <c r="I779" s="46"/>
    </row>
    <row r="780" spans="1:9" x14ac:dyDescent="0.25">
      <c r="A780" s="83" t="s">
        <v>1856</v>
      </c>
      <c r="B780" s="83" t="s">
        <v>2937</v>
      </c>
      <c r="C780" s="83"/>
      <c r="D780" s="83"/>
      <c r="I780" s="46"/>
    </row>
    <row r="781" spans="1:9" x14ac:dyDescent="0.25">
      <c r="A781" s="83" t="s">
        <v>1856</v>
      </c>
      <c r="B781" s="83" t="s">
        <v>2938</v>
      </c>
      <c r="C781" s="83"/>
      <c r="D781" s="83"/>
      <c r="I781" s="46"/>
    </row>
    <row r="782" spans="1:9" x14ac:dyDescent="0.25">
      <c r="A782" s="83" t="s">
        <v>2072</v>
      </c>
      <c r="B782" s="83" t="s">
        <v>2937</v>
      </c>
      <c r="C782" s="83"/>
      <c r="D782" s="83"/>
      <c r="I782" s="46"/>
    </row>
    <row r="783" spans="1:9" x14ac:dyDescent="0.25">
      <c r="A783" s="83" t="s">
        <v>2072</v>
      </c>
      <c r="B783" s="83" t="s">
        <v>2938</v>
      </c>
      <c r="C783" s="83"/>
      <c r="D783" s="83"/>
      <c r="I783" s="46"/>
    </row>
    <row r="784" spans="1:9" x14ac:dyDescent="0.25">
      <c r="A784" s="83" t="s">
        <v>2126</v>
      </c>
      <c r="B784" s="83" t="s">
        <v>2937</v>
      </c>
      <c r="C784" s="83"/>
      <c r="D784" s="83"/>
      <c r="I784" s="46"/>
    </row>
    <row r="785" spans="1:9" x14ac:dyDescent="0.25">
      <c r="A785" s="83" t="s">
        <v>2126</v>
      </c>
      <c r="B785" s="83" t="s">
        <v>2938</v>
      </c>
      <c r="C785" s="83"/>
      <c r="D785" s="83"/>
      <c r="I785" s="46"/>
    </row>
    <row r="786" spans="1:9" x14ac:dyDescent="0.25">
      <c r="A786" s="83" t="s">
        <v>2180</v>
      </c>
      <c r="B786" s="83" t="s">
        <v>2937</v>
      </c>
      <c r="C786" s="83"/>
      <c r="D786" s="83"/>
      <c r="I786" s="46"/>
    </row>
    <row r="787" spans="1:9" x14ac:dyDescent="0.25">
      <c r="A787" s="83" t="s">
        <v>2180</v>
      </c>
      <c r="B787" s="83" t="s">
        <v>2938</v>
      </c>
      <c r="C787" s="83"/>
      <c r="D787" s="83"/>
      <c r="I787" s="46"/>
    </row>
    <row r="788" spans="1:9" x14ac:dyDescent="0.25">
      <c r="A788" s="83" t="s">
        <v>2558</v>
      </c>
      <c r="B788" s="83" t="s">
        <v>2937</v>
      </c>
      <c r="C788" s="83"/>
      <c r="D788" s="83"/>
      <c r="I788" s="46"/>
    </row>
    <row r="789" spans="1:9" x14ac:dyDescent="0.25">
      <c r="A789" s="83" t="s">
        <v>2558</v>
      </c>
      <c r="B789" s="83" t="s">
        <v>2938</v>
      </c>
      <c r="C789" s="83"/>
      <c r="D789" s="83"/>
      <c r="I789" s="46"/>
    </row>
    <row r="790" spans="1:9" x14ac:dyDescent="0.25">
      <c r="A790" s="83" t="s">
        <v>2612</v>
      </c>
      <c r="B790" s="83" t="s">
        <v>2937</v>
      </c>
      <c r="C790" s="83"/>
      <c r="D790" s="83"/>
      <c r="I790" s="46"/>
    </row>
    <row r="791" spans="1:9" x14ac:dyDescent="0.25">
      <c r="A791" s="83" t="s">
        <v>2612</v>
      </c>
      <c r="B791" s="83" t="s">
        <v>2938</v>
      </c>
      <c r="C791" s="83"/>
      <c r="D791" s="83"/>
      <c r="I791" s="46"/>
    </row>
    <row r="792" spans="1:9" x14ac:dyDescent="0.25">
      <c r="A792" s="83" t="s">
        <v>2666</v>
      </c>
      <c r="B792" s="83" t="s">
        <v>2937</v>
      </c>
      <c r="C792" s="83"/>
      <c r="D792" s="83"/>
      <c r="I792" s="46"/>
    </row>
    <row r="793" spans="1:9" x14ac:dyDescent="0.25">
      <c r="A793" s="83" t="s">
        <v>2666</v>
      </c>
      <c r="B793" s="83" t="s">
        <v>2938</v>
      </c>
      <c r="C793" s="83"/>
      <c r="D793" s="83"/>
      <c r="I793" s="46"/>
    </row>
    <row r="794" spans="1:9" x14ac:dyDescent="0.25">
      <c r="A794" s="83" t="s">
        <v>2720</v>
      </c>
      <c r="B794" s="83" t="s">
        <v>2937</v>
      </c>
      <c r="C794" s="83"/>
      <c r="D794" s="83"/>
      <c r="I794" s="46"/>
    </row>
    <row r="795" spans="1:9" x14ac:dyDescent="0.25">
      <c r="A795" s="83" t="s">
        <v>2720</v>
      </c>
      <c r="B795" s="83" t="s">
        <v>2938</v>
      </c>
      <c r="C795" s="83"/>
      <c r="D795" s="83"/>
      <c r="I795" s="46"/>
    </row>
    <row r="796" spans="1:9" x14ac:dyDescent="0.25">
      <c r="A796" s="83" t="s">
        <v>2774</v>
      </c>
      <c r="B796" s="83" t="s">
        <v>2937</v>
      </c>
      <c r="C796" s="83"/>
      <c r="D796" s="83"/>
      <c r="I796" s="46"/>
    </row>
    <row r="797" spans="1:9" x14ac:dyDescent="0.25">
      <c r="A797" s="83" t="s">
        <v>2774</v>
      </c>
      <c r="B797" s="83" t="s">
        <v>2938</v>
      </c>
      <c r="C797" s="83"/>
      <c r="D797" s="83"/>
      <c r="I797" s="46"/>
    </row>
    <row r="798" spans="1:9" x14ac:dyDescent="0.25">
      <c r="A798" s="83" t="s">
        <v>2828</v>
      </c>
      <c r="B798" s="83" t="s">
        <v>2937</v>
      </c>
      <c r="C798" s="83"/>
      <c r="D798" s="83"/>
      <c r="I798" s="46"/>
    </row>
    <row r="799" spans="1:9" x14ac:dyDescent="0.25">
      <c r="A799" s="83" t="s">
        <v>2828</v>
      </c>
      <c r="B799" s="83" t="s">
        <v>2938</v>
      </c>
      <c r="C799" s="83"/>
      <c r="D799" s="83"/>
      <c r="I799" s="46"/>
    </row>
    <row r="800" spans="1:9" x14ac:dyDescent="0.25">
      <c r="A800" s="83" t="s">
        <v>21</v>
      </c>
      <c r="B800" s="83" t="s">
        <v>2937</v>
      </c>
      <c r="C800" s="83"/>
      <c r="D800" s="83"/>
      <c r="I800" s="46"/>
    </row>
    <row r="801" spans="1:9" x14ac:dyDescent="0.25">
      <c r="A801" s="83" t="s">
        <v>21</v>
      </c>
      <c r="B801" s="83" t="s">
        <v>2938</v>
      </c>
      <c r="C801" s="83"/>
      <c r="D801" s="83"/>
      <c r="I801" s="46"/>
    </row>
    <row r="802" spans="1:9" x14ac:dyDescent="0.25">
      <c r="A802" s="83" t="s">
        <v>21</v>
      </c>
      <c r="B802" s="83" t="s">
        <v>2972</v>
      </c>
      <c r="C802" s="83"/>
      <c r="D802" s="83"/>
      <c r="I802" s="46"/>
    </row>
    <row r="803" spans="1:9" x14ac:dyDescent="0.25">
      <c r="A803" s="83" t="s">
        <v>21</v>
      </c>
      <c r="B803" s="83" t="s">
        <v>2974</v>
      </c>
      <c r="C803" s="83" t="s">
        <v>2972</v>
      </c>
      <c r="D803" s="83"/>
      <c r="I803" s="46"/>
    </row>
    <row r="804" spans="1:9" x14ac:dyDescent="0.25">
      <c r="A804" s="83" t="s">
        <v>21</v>
      </c>
      <c r="B804" s="83" t="s">
        <v>2976</v>
      </c>
      <c r="C804" s="83" t="s">
        <v>2972</v>
      </c>
      <c r="D804" s="83"/>
      <c r="I804" s="46"/>
    </row>
    <row r="805" spans="1:9" x14ac:dyDescent="0.25">
      <c r="A805" s="83" t="s">
        <v>21</v>
      </c>
      <c r="B805" s="83" t="s">
        <v>2978</v>
      </c>
      <c r="C805" s="83" t="s">
        <v>2972</v>
      </c>
      <c r="D805" s="83"/>
      <c r="I805" s="46"/>
    </row>
    <row r="806" spans="1:9" x14ac:dyDescent="0.25">
      <c r="A806" s="83" t="s">
        <v>21</v>
      </c>
      <c r="B806" s="83" t="s">
        <v>2980</v>
      </c>
      <c r="C806" s="83" t="s">
        <v>2972</v>
      </c>
      <c r="D806" s="83"/>
      <c r="I806" s="46"/>
    </row>
    <row r="807" spans="1:9" x14ac:dyDescent="0.25">
      <c r="A807" s="83" t="s">
        <v>75</v>
      </c>
      <c r="B807" s="83" t="s">
        <v>2937</v>
      </c>
      <c r="C807" s="83"/>
      <c r="D807" s="83"/>
      <c r="I807" s="46"/>
    </row>
    <row r="808" spans="1:9" x14ac:dyDescent="0.25">
      <c r="A808" s="83" t="s">
        <v>75</v>
      </c>
      <c r="B808" s="83" t="s">
        <v>2938</v>
      </c>
      <c r="C808" s="83"/>
      <c r="D808" s="83"/>
      <c r="I808" s="46"/>
    </row>
    <row r="809" spans="1:9" x14ac:dyDescent="0.25">
      <c r="A809" s="83" t="s">
        <v>75</v>
      </c>
      <c r="B809" s="83" t="s">
        <v>2982</v>
      </c>
      <c r="C809" s="83"/>
      <c r="D809" s="83"/>
      <c r="I809" s="46"/>
    </row>
    <row r="810" spans="1:9" x14ac:dyDescent="0.25">
      <c r="A810" s="83" t="s">
        <v>75</v>
      </c>
      <c r="B810" s="83" t="s">
        <v>2984</v>
      </c>
      <c r="C810" s="83" t="s">
        <v>2982</v>
      </c>
      <c r="D810" s="83"/>
      <c r="I810" s="46"/>
    </row>
    <row r="811" spans="1:9" x14ac:dyDescent="0.25">
      <c r="A811" s="83" t="s">
        <v>75</v>
      </c>
      <c r="B811" s="83" t="s">
        <v>2986</v>
      </c>
      <c r="C811" s="83" t="s">
        <v>2982</v>
      </c>
      <c r="D811" s="83"/>
      <c r="I811" s="46"/>
    </row>
    <row r="812" spans="1:9" x14ac:dyDescent="0.25">
      <c r="A812" s="83" t="s">
        <v>75</v>
      </c>
      <c r="B812" s="83" t="s">
        <v>2988</v>
      </c>
      <c r="C812" s="83" t="s">
        <v>2982</v>
      </c>
      <c r="D812" s="83"/>
      <c r="I812" s="46"/>
    </row>
    <row r="813" spans="1:9" x14ac:dyDescent="0.25">
      <c r="A813" s="83" t="s">
        <v>75</v>
      </c>
      <c r="B813" s="83" t="s">
        <v>2996</v>
      </c>
      <c r="C813" s="83"/>
      <c r="D813" s="83"/>
      <c r="I813" s="46"/>
    </row>
    <row r="814" spans="1:9" x14ac:dyDescent="0.25">
      <c r="A814" s="83" t="s">
        <v>75</v>
      </c>
      <c r="B814" s="83" t="s">
        <v>2998</v>
      </c>
      <c r="C814" s="83"/>
      <c r="D814" s="83"/>
      <c r="I814" s="46"/>
    </row>
    <row r="815" spans="1:9" x14ac:dyDescent="0.25">
      <c r="A815" s="83" t="s">
        <v>129</v>
      </c>
      <c r="B815" s="83" t="s">
        <v>2937</v>
      </c>
      <c r="C815" s="83"/>
      <c r="D815" s="83"/>
      <c r="I815" s="46"/>
    </row>
    <row r="816" spans="1:9" x14ac:dyDescent="0.25">
      <c r="A816" s="83" t="s">
        <v>129</v>
      </c>
      <c r="B816" s="83" t="s">
        <v>2938</v>
      </c>
      <c r="C816" s="83"/>
      <c r="D816" s="83"/>
      <c r="I816" s="46"/>
    </row>
    <row r="817" spans="1:9" x14ac:dyDescent="0.25">
      <c r="A817" s="83" t="s">
        <v>129</v>
      </c>
      <c r="B817" s="83" t="s">
        <v>2955</v>
      </c>
      <c r="C817" s="83"/>
      <c r="D817" s="83"/>
      <c r="I817" s="46"/>
    </row>
    <row r="818" spans="1:9" x14ac:dyDescent="0.25">
      <c r="A818" s="83" t="s">
        <v>129</v>
      </c>
      <c r="B818" s="83" t="s">
        <v>2956</v>
      </c>
      <c r="C818" s="83"/>
      <c r="D818" s="83"/>
      <c r="I818" s="46"/>
    </row>
    <row r="819" spans="1:9" x14ac:dyDescent="0.25">
      <c r="A819" s="83" t="s">
        <v>183</v>
      </c>
      <c r="B819" s="83" t="s">
        <v>2937</v>
      </c>
      <c r="C819" s="83"/>
      <c r="D819" s="83"/>
      <c r="I819" s="46"/>
    </row>
    <row r="820" spans="1:9" x14ac:dyDescent="0.25">
      <c r="A820" s="83" t="s">
        <v>183</v>
      </c>
      <c r="B820" s="83" t="s">
        <v>2938</v>
      </c>
      <c r="C820" s="83"/>
      <c r="D820" s="83"/>
      <c r="I820" s="46"/>
    </row>
    <row r="821" spans="1:9" x14ac:dyDescent="0.25">
      <c r="A821" s="83" t="s">
        <v>183</v>
      </c>
      <c r="B821" s="83" t="s">
        <v>2955</v>
      </c>
      <c r="C821" s="83"/>
      <c r="D821" s="83"/>
      <c r="I821" s="46"/>
    </row>
    <row r="822" spans="1:9" x14ac:dyDescent="0.25">
      <c r="A822" s="83" t="s">
        <v>183</v>
      </c>
      <c r="B822" s="83" t="s">
        <v>2958</v>
      </c>
      <c r="C822" s="83"/>
      <c r="D822" s="83"/>
      <c r="I822" s="46"/>
    </row>
    <row r="823" spans="1:9" x14ac:dyDescent="0.25">
      <c r="A823" s="83" t="s">
        <v>237</v>
      </c>
      <c r="B823" s="83" t="s">
        <v>2937</v>
      </c>
      <c r="C823" s="83"/>
      <c r="D823" s="83"/>
      <c r="I823" s="46"/>
    </row>
    <row r="824" spans="1:9" x14ac:dyDescent="0.25">
      <c r="A824" s="83" t="s">
        <v>237</v>
      </c>
      <c r="B824" s="83" t="s">
        <v>2938</v>
      </c>
      <c r="C824" s="83"/>
      <c r="D824" s="83"/>
      <c r="I824" s="46"/>
    </row>
    <row r="825" spans="1:9" x14ac:dyDescent="0.25">
      <c r="A825" s="83" t="s">
        <v>237</v>
      </c>
      <c r="B825" s="83" t="s">
        <v>2960</v>
      </c>
      <c r="C825" s="83"/>
      <c r="D825" s="83"/>
      <c r="I825" s="46"/>
    </row>
    <row r="826" spans="1:9" x14ac:dyDescent="0.25">
      <c r="A826" s="83" t="s">
        <v>237</v>
      </c>
      <c r="B826" s="83" t="s">
        <v>2964</v>
      </c>
      <c r="C826" s="83" t="s">
        <v>2960</v>
      </c>
      <c r="D826" s="83"/>
      <c r="I826" s="46"/>
    </row>
    <row r="827" spans="1:9" x14ac:dyDescent="0.25">
      <c r="A827" s="83" t="s">
        <v>237</v>
      </c>
      <c r="B827" s="83" t="s">
        <v>2962</v>
      </c>
      <c r="C827" s="83" t="s">
        <v>2960</v>
      </c>
      <c r="D827" s="83"/>
      <c r="I827" s="46"/>
    </row>
    <row r="828" spans="1:9" x14ac:dyDescent="0.25">
      <c r="A828" s="83" t="s">
        <v>237</v>
      </c>
      <c r="B828" s="83" t="s">
        <v>2966</v>
      </c>
      <c r="C828" s="83" t="s">
        <v>2960</v>
      </c>
      <c r="D828" s="83"/>
      <c r="I828" s="46"/>
    </row>
    <row r="829" spans="1:9" x14ac:dyDescent="0.25">
      <c r="A829" s="83" t="s">
        <v>237</v>
      </c>
      <c r="B829" s="83" t="s">
        <v>2968</v>
      </c>
      <c r="C829" s="83" t="s">
        <v>2960</v>
      </c>
      <c r="D829" s="83"/>
      <c r="I829" s="46"/>
    </row>
    <row r="830" spans="1:9" x14ac:dyDescent="0.25">
      <c r="A830" s="83" t="s">
        <v>291</v>
      </c>
      <c r="B830" s="83" t="s">
        <v>2937</v>
      </c>
      <c r="C830" s="83"/>
      <c r="D830" s="83"/>
      <c r="I830" s="46"/>
    </row>
    <row r="831" spans="1:9" x14ac:dyDescent="0.25">
      <c r="A831" s="83" t="s">
        <v>291</v>
      </c>
      <c r="B831" s="83" t="s">
        <v>2938</v>
      </c>
      <c r="C831" s="83"/>
      <c r="D831" s="83"/>
      <c r="I831" s="46"/>
    </row>
    <row r="832" spans="1:9" x14ac:dyDescent="0.25">
      <c r="A832" s="83" t="s">
        <v>291</v>
      </c>
      <c r="B832" s="83" t="s">
        <v>2970</v>
      </c>
      <c r="C832" s="83"/>
      <c r="D832" s="83"/>
      <c r="I832" s="46"/>
    </row>
    <row r="833" spans="1:9" x14ac:dyDescent="0.25">
      <c r="A833" s="83" t="s">
        <v>345</v>
      </c>
      <c r="B833" s="83" t="s">
        <v>2937</v>
      </c>
      <c r="C833" s="83"/>
      <c r="D833" s="83"/>
      <c r="I833" s="46"/>
    </row>
    <row r="834" spans="1:9" x14ac:dyDescent="0.25">
      <c r="A834" s="83" t="s">
        <v>345</v>
      </c>
      <c r="B834" s="83" t="s">
        <v>2938</v>
      </c>
      <c r="C834" s="83"/>
      <c r="D834" s="83"/>
      <c r="I834" s="46"/>
    </row>
    <row r="835" spans="1:9" x14ac:dyDescent="0.25">
      <c r="A835" s="83" t="s">
        <v>345</v>
      </c>
      <c r="B835" s="83" t="s">
        <v>2941</v>
      </c>
      <c r="C835" s="83"/>
      <c r="D835" s="83"/>
      <c r="I835" s="46"/>
    </row>
    <row r="836" spans="1:9" x14ac:dyDescent="0.25">
      <c r="A836" s="83" t="s">
        <v>345</v>
      </c>
      <c r="B836" s="83" t="s">
        <v>2943</v>
      </c>
      <c r="C836" s="83"/>
      <c r="D836" s="83"/>
      <c r="I836" s="46"/>
    </row>
    <row r="837" spans="1:9" x14ac:dyDescent="0.25">
      <c r="A837" s="83" t="s">
        <v>345</v>
      </c>
      <c r="B837" s="83" t="s">
        <v>2945</v>
      </c>
      <c r="C837" s="83"/>
      <c r="D837" s="83"/>
      <c r="I837" s="46"/>
    </row>
    <row r="838" spans="1:9" x14ac:dyDescent="0.25">
      <c r="A838" s="83" t="s">
        <v>345</v>
      </c>
      <c r="B838" s="83" t="s">
        <v>2947</v>
      </c>
      <c r="C838" s="83"/>
      <c r="D838" s="83"/>
      <c r="I838" s="46"/>
    </row>
    <row r="839" spans="1:9" x14ac:dyDescent="0.25">
      <c r="A839" s="83" t="s">
        <v>345</v>
      </c>
      <c r="B839" s="83" t="s">
        <v>2953</v>
      </c>
      <c r="C839" s="83"/>
      <c r="D839" s="83"/>
      <c r="I839" s="46"/>
    </row>
    <row r="840" spans="1:9" x14ac:dyDescent="0.25">
      <c r="A840" s="83" t="s">
        <v>345</v>
      </c>
      <c r="B840" s="83" t="s">
        <v>2990</v>
      </c>
      <c r="C840" s="83"/>
      <c r="D840" s="83"/>
      <c r="I840" s="46"/>
    </row>
    <row r="841" spans="1:9" x14ac:dyDescent="0.25">
      <c r="A841" s="83" t="s">
        <v>345</v>
      </c>
      <c r="B841" s="83" t="s">
        <v>2992</v>
      </c>
      <c r="C841" s="83"/>
      <c r="D841" s="83"/>
      <c r="I841" s="46"/>
    </row>
    <row r="842" spans="1:9" x14ac:dyDescent="0.25">
      <c r="A842" s="83" t="s">
        <v>345</v>
      </c>
      <c r="B842" s="83" t="s">
        <v>2994</v>
      </c>
      <c r="C842" s="83"/>
      <c r="D842" s="83"/>
      <c r="I842" s="46"/>
    </row>
    <row r="843" spans="1:9" x14ac:dyDescent="0.25">
      <c r="A843" s="83" t="s">
        <v>399</v>
      </c>
      <c r="B843" s="83" t="s">
        <v>2937</v>
      </c>
      <c r="C843" s="83"/>
      <c r="D843" s="83"/>
      <c r="I843" s="46"/>
    </row>
    <row r="844" spans="1:9" x14ac:dyDescent="0.25">
      <c r="A844" s="83" t="s">
        <v>399</v>
      </c>
      <c r="B844" s="83" t="s">
        <v>2938</v>
      </c>
      <c r="C844" s="83"/>
      <c r="D844" s="83"/>
      <c r="I844" s="46"/>
    </row>
    <row r="845" spans="1:9" x14ac:dyDescent="0.25">
      <c r="A845" s="83" t="s">
        <v>453</v>
      </c>
      <c r="B845" s="83" t="s">
        <v>2937</v>
      </c>
      <c r="C845" s="83"/>
      <c r="D845" s="83"/>
      <c r="I845" s="46"/>
    </row>
    <row r="846" spans="1:9" x14ac:dyDescent="0.25">
      <c r="A846" s="83" t="s">
        <v>453</v>
      </c>
      <c r="B846" s="83" t="s">
        <v>2938</v>
      </c>
      <c r="C846" s="83"/>
      <c r="D846" s="83"/>
      <c r="I846" s="46"/>
    </row>
    <row r="847" spans="1:9" x14ac:dyDescent="0.25">
      <c r="A847" s="83" t="s">
        <v>453</v>
      </c>
      <c r="B847" s="83" t="s">
        <v>3000</v>
      </c>
      <c r="C847" s="83"/>
      <c r="D847" s="83"/>
      <c r="I847" s="46"/>
    </row>
    <row r="848" spans="1:9" x14ac:dyDescent="0.25">
      <c r="A848" s="83" t="s">
        <v>453</v>
      </c>
      <c r="B848" s="83" t="s">
        <v>3002</v>
      </c>
      <c r="C848" s="83" t="s">
        <v>3000</v>
      </c>
      <c r="D848" s="83"/>
      <c r="I848" s="46"/>
    </row>
    <row r="849" spans="1:9" x14ac:dyDescent="0.25">
      <c r="A849" s="83" t="s">
        <v>453</v>
      </c>
      <c r="B849" s="83" t="s">
        <v>3004</v>
      </c>
      <c r="C849" s="83" t="s">
        <v>3000</v>
      </c>
      <c r="D849" s="83"/>
      <c r="I849" s="46"/>
    </row>
    <row r="850" spans="1:9" x14ac:dyDescent="0.25">
      <c r="A850" s="83" t="s">
        <v>453</v>
      </c>
      <c r="B850" s="83" t="s">
        <v>3006</v>
      </c>
      <c r="C850" s="83" t="s">
        <v>3000</v>
      </c>
      <c r="D850" s="83"/>
      <c r="I850" s="46"/>
    </row>
    <row r="851" spans="1:9" x14ac:dyDescent="0.25">
      <c r="A851" s="83" t="s">
        <v>453</v>
      </c>
      <c r="B851" s="83" t="s">
        <v>3008</v>
      </c>
      <c r="C851" s="83" t="s">
        <v>3000</v>
      </c>
      <c r="D851" s="83"/>
      <c r="I851" s="46"/>
    </row>
    <row r="852" spans="1:9" x14ac:dyDescent="0.25">
      <c r="A852" s="83" t="s">
        <v>453</v>
      </c>
      <c r="B852" s="83" t="s">
        <v>3010</v>
      </c>
      <c r="C852" s="83" t="s">
        <v>3000</v>
      </c>
      <c r="D852" s="83"/>
      <c r="I852" s="46"/>
    </row>
    <row r="853" spans="1:9" x14ac:dyDescent="0.25">
      <c r="A853" s="83" t="s">
        <v>453</v>
      </c>
      <c r="B853" s="83" t="s">
        <v>3011</v>
      </c>
      <c r="C853" s="83" t="s">
        <v>3000</v>
      </c>
      <c r="D853" s="83"/>
      <c r="I853" s="46"/>
    </row>
    <row r="854" spans="1:9" x14ac:dyDescent="0.25">
      <c r="A854" s="83" t="s">
        <v>453</v>
      </c>
      <c r="B854" s="83" t="s">
        <v>3013</v>
      </c>
      <c r="C854" s="83" t="s">
        <v>3000</v>
      </c>
      <c r="D854" s="83"/>
      <c r="I854" s="46"/>
    </row>
    <row r="855" spans="1:9" x14ac:dyDescent="0.25">
      <c r="A855" s="83" t="s">
        <v>453</v>
      </c>
      <c r="B855" s="83" t="s">
        <v>3015</v>
      </c>
      <c r="C855" s="83" t="s">
        <v>3000</v>
      </c>
      <c r="D855" s="83"/>
      <c r="I855" s="46"/>
    </row>
    <row r="856" spans="1:9" x14ac:dyDescent="0.25">
      <c r="A856" s="83" t="s">
        <v>507</v>
      </c>
      <c r="B856" s="83" t="s">
        <v>2937</v>
      </c>
      <c r="C856" s="83"/>
      <c r="D856" s="83"/>
      <c r="I856" s="46"/>
    </row>
    <row r="857" spans="1:9" x14ac:dyDescent="0.25">
      <c r="A857" s="83" t="s">
        <v>507</v>
      </c>
      <c r="B857" s="83" t="s">
        <v>2938</v>
      </c>
      <c r="C857" s="83"/>
      <c r="D857" s="83"/>
      <c r="I857" s="46"/>
    </row>
    <row r="858" spans="1:9" x14ac:dyDescent="0.25">
      <c r="A858" s="83" t="s">
        <v>561</v>
      </c>
      <c r="B858" s="83" t="s">
        <v>2937</v>
      </c>
      <c r="C858" s="83"/>
      <c r="D858" s="83"/>
      <c r="I858" s="46"/>
    </row>
    <row r="859" spans="1:9" x14ac:dyDescent="0.25">
      <c r="A859" s="83" t="s">
        <v>561</v>
      </c>
      <c r="B859" s="83" t="s">
        <v>2938</v>
      </c>
      <c r="C859" s="83"/>
      <c r="D859" s="83"/>
      <c r="I859" s="46"/>
    </row>
    <row r="860" spans="1:9" x14ac:dyDescent="0.25">
      <c r="A860" s="83" t="s">
        <v>615</v>
      </c>
      <c r="B860" s="83" t="s">
        <v>2937</v>
      </c>
      <c r="C860" s="83"/>
      <c r="D860" s="83"/>
      <c r="I860" s="46"/>
    </row>
    <row r="861" spans="1:9" x14ac:dyDescent="0.25">
      <c r="A861" s="83" t="s">
        <v>615</v>
      </c>
      <c r="B861" s="83" t="s">
        <v>2938</v>
      </c>
      <c r="C861" s="83"/>
      <c r="D861" s="83"/>
      <c r="I861" s="46"/>
    </row>
    <row r="862" spans="1:9" x14ac:dyDescent="0.25">
      <c r="A862" s="83" t="s">
        <v>669</v>
      </c>
      <c r="B862" s="83" t="s">
        <v>2937</v>
      </c>
      <c r="C862" s="83"/>
      <c r="D862" s="83"/>
      <c r="I862" s="46"/>
    </row>
    <row r="863" spans="1:9" x14ac:dyDescent="0.25">
      <c r="A863" s="83" t="s">
        <v>669</v>
      </c>
      <c r="B863" s="83" t="s">
        <v>2938</v>
      </c>
      <c r="C863" s="83"/>
      <c r="D863" s="83"/>
      <c r="I863" s="46"/>
    </row>
    <row r="864" spans="1:9" x14ac:dyDescent="0.25">
      <c r="A864" s="83" t="s">
        <v>723</v>
      </c>
      <c r="B864" s="83" t="s">
        <v>2937</v>
      </c>
      <c r="C864" s="83"/>
      <c r="D864" s="83"/>
      <c r="I864" s="46"/>
    </row>
    <row r="865" spans="1:9" x14ac:dyDescent="0.25">
      <c r="A865" s="83" t="s">
        <v>723</v>
      </c>
      <c r="B865" s="83" t="s">
        <v>2938</v>
      </c>
      <c r="C865" s="83"/>
      <c r="D865" s="83"/>
      <c r="I865" s="46"/>
    </row>
    <row r="866" spans="1:9" x14ac:dyDescent="0.25">
      <c r="A866" s="83" t="s">
        <v>777</v>
      </c>
      <c r="B866" s="83" t="s">
        <v>2937</v>
      </c>
      <c r="C866" s="83"/>
      <c r="D866" s="83"/>
      <c r="I866" s="46"/>
    </row>
    <row r="867" spans="1:9" x14ac:dyDescent="0.25">
      <c r="A867" s="83" t="s">
        <v>777</v>
      </c>
      <c r="B867" s="83" t="s">
        <v>2938</v>
      </c>
      <c r="C867" s="83"/>
      <c r="D867" s="83"/>
      <c r="I867" s="46"/>
    </row>
    <row r="868" spans="1:9" x14ac:dyDescent="0.25">
      <c r="A868" s="83" t="s">
        <v>831</v>
      </c>
      <c r="B868" s="83" t="s">
        <v>2937</v>
      </c>
      <c r="C868" s="83"/>
      <c r="D868" s="83"/>
      <c r="I868" s="46"/>
    </row>
    <row r="869" spans="1:9" x14ac:dyDescent="0.25">
      <c r="A869" s="83" t="s">
        <v>831</v>
      </c>
      <c r="B869" s="83" t="s">
        <v>2938</v>
      </c>
      <c r="C869" s="83"/>
      <c r="D869" s="83"/>
      <c r="I869" s="46"/>
    </row>
    <row r="870" spans="1:9" x14ac:dyDescent="0.25">
      <c r="A870" s="83" t="s">
        <v>885</v>
      </c>
      <c r="B870" s="83" t="s">
        <v>2937</v>
      </c>
      <c r="C870" s="83"/>
      <c r="D870" s="83"/>
      <c r="I870" s="46"/>
    </row>
    <row r="871" spans="1:9" x14ac:dyDescent="0.25">
      <c r="A871" s="83" t="s">
        <v>885</v>
      </c>
      <c r="B871" s="83" t="s">
        <v>2938</v>
      </c>
      <c r="C871" s="83"/>
      <c r="D871" s="83"/>
      <c r="I871" s="46"/>
    </row>
    <row r="872" spans="1:9" x14ac:dyDescent="0.25">
      <c r="A872" s="83" t="s">
        <v>1263</v>
      </c>
      <c r="B872" s="83" t="s">
        <v>2937</v>
      </c>
      <c r="C872" s="83"/>
      <c r="D872" s="83"/>
      <c r="I872" s="46"/>
    </row>
    <row r="873" spans="1:9" x14ac:dyDescent="0.25">
      <c r="A873" s="83" t="s">
        <v>1263</v>
      </c>
      <c r="B873" s="83" t="s">
        <v>2938</v>
      </c>
      <c r="C873" s="83"/>
      <c r="D873" s="83"/>
      <c r="I873" s="46"/>
    </row>
    <row r="874" spans="1:9" x14ac:dyDescent="0.25">
      <c r="A874" s="83" t="s">
        <v>1479</v>
      </c>
      <c r="B874" s="83" t="s">
        <v>2937</v>
      </c>
      <c r="C874" s="83"/>
      <c r="D874" s="83" t="s">
        <v>3090</v>
      </c>
      <c r="I874" s="46"/>
    </row>
    <row r="875" spans="1:9" x14ac:dyDescent="0.25">
      <c r="A875" s="83" t="s">
        <v>1479</v>
      </c>
      <c r="B875" s="83" t="s">
        <v>2938</v>
      </c>
      <c r="C875" s="83"/>
      <c r="D875" s="83" t="s">
        <v>3090</v>
      </c>
      <c r="I875" s="46"/>
    </row>
    <row r="876" spans="1:9" x14ac:dyDescent="0.25">
      <c r="A876" s="83" t="s">
        <v>1587</v>
      </c>
      <c r="B876" s="83" t="s">
        <v>2937</v>
      </c>
      <c r="C876" s="83"/>
      <c r="D876" s="83"/>
      <c r="I876" s="46"/>
    </row>
    <row r="877" spans="1:9" x14ac:dyDescent="0.25">
      <c r="A877" s="83" t="s">
        <v>1587</v>
      </c>
      <c r="B877" s="83" t="s">
        <v>2938</v>
      </c>
      <c r="C877" s="83"/>
      <c r="D877" s="83"/>
      <c r="I877" s="46"/>
    </row>
    <row r="878" spans="1:9" x14ac:dyDescent="0.25">
      <c r="A878" s="83" t="s">
        <v>1641</v>
      </c>
      <c r="B878" s="83" t="s">
        <v>2937</v>
      </c>
      <c r="C878" s="83"/>
      <c r="D878" s="83"/>
      <c r="I878" s="46"/>
    </row>
    <row r="879" spans="1:9" x14ac:dyDescent="0.25">
      <c r="A879" s="83" t="s">
        <v>1641</v>
      </c>
      <c r="B879" s="83" t="s">
        <v>2938</v>
      </c>
      <c r="C879" s="83"/>
      <c r="D879" s="83"/>
      <c r="I879" s="46"/>
    </row>
    <row r="880" spans="1:9" x14ac:dyDescent="0.25">
      <c r="A880" s="83" t="s">
        <v>1695</v>
      </c>
      <c r="B880" s="83" t="s">
        <v>2937</v>
      </c>
      <c r="C880" s="83"/>
      <c r="D880" s="83"/>
      <c r="I880" s="46"/>
    </row>
    <row r="881" spans="1:9" x14ac:dyDescent="0.25">
      <c r="A881" s="83" t="s">
        <v>1695</v>
      </c>
      <c r="B881" s="83" t="s">
        <v>2938</v>
      </c>
      <c r="C881" s="83"/>
      <c r="D881" s="83"/>
      <c r="I881" s="46"/>
    </row>
    <row r="882" spans="1:9" x14ac:dyDescent="0.25">
      <c r="A882" s="83" t="s">
        <v>1749</v>
      </c>
      <c r="B882" s="83" t="s">
        <v>2937</v>
      </c>
      <c r="C882" s="83"/>
      <c r="D882" s="83"/>
      <c r="I882" s="46"/>
    </row>
    <row r="883" spans="1:9" x14ac:dyDescent="0.25">
      <c r="A883" s="83" t="s">
        <v>1749</v>
      </c>
      <c r="B883" s="83" t="s">
        <v>2938</v>
      </c>
      <c r="C883" s="83"/>
      <c r="D883" s="83"/>
      <c r="I883" s="46"/>
    </row>
    <row r="884" spans="1:9" x14ac:dyDescent="0.25">
      <c r="A884" s="83" t="s">
        <v>1803</v>
      </c>
      <c r="B884" s="83" t="s">
        <v>2937</v>
      </c>
      <c r="C884" s="83"/>
      <c r="D884" s="83"/>
      <c r="I884" s="46"/>
    </row>
    <row r="885" spans="1:9" x14ac:dyDescent="0.25">
      <c r="A885" s="83" t="s">
        <v>1803</v>
      </c>
      <c r="B885" s="83" t="s">
        <v>2938</v>
      </c>
      <c r="C885" s="83"/>
      <c r="D885" s="83"/>
      <c r="I885" s="46"/>
    </row>
    <row r="886" spans="1:9" x14ac:dyDescent="0.25">
      <c r="A886" s="83" t="s">
        <v>1857</v>
      </c>
      <c r="B886" s="83" t="s">
        <v>2937</v>
      </c>
      <c r="C886" s="83"/>
      <c r="D886" s="83"/>
      <c r="I886" s="46"/>
    </row>
    <row r="887" spans="1:9" x14ac:dyDescent="0.25">
      <c r="A887" s="83" t="s">
        <v>1857</v>
      </c>
      <c r="B887" s="83" t="s">
        <v>2938</v>
      </c>
      <c r="C887" s="83"/>
      <c r="D887" s="83"/>
      <c r="I887" s="46"/>
    </row>
    <row r="888" spans="1:9" x14ac:dyDescent="0.25">
      <c r="A888" s="83" t="s">
        <v>2073</v>
      </c>
      <c r="B888" s="83" t="s">
        <v>2937</v>
      </c>
      <c r="C888" s="83"/>
      <c r="D888" s="83"/>
      <c r="I888" s="46"/>
    </row>
    <row r="889" spans="1:9" x14ac:dyDescent="0.25">
      <c r="A889" s="83" t="s">
        <v>2073</v>
      </c>
      <c r="B889" s="83" t="s">
        <v>2938</v>
      </c>
      <c r="C889" s="83"/>
      <c r="D889" s="83"/>
      <c r="I889" s="46"/>
    </row>
    <row r="890" spans="1:9" x14ac:dyDescent="0.25">
      <c r="A890" s="83" t="s">
        <v>2127</v>
      </c>
      <c r="B890" s="83" t="s">
        <v>2937</v>
      </c>
      <c r="C890" s="83"/>
      <c r="D890" s="83"/>
      <c r="I890" s="46"/>
    </row>
    <row r="891" spans="1:9" x14ac:dyDescent="0.25">
      <c r="A891" s="83" t="s">
        <v>2127</v>
      </c>
      <c r="B891" s="83" t="s">
        <v>2938</v>
      </c>
      <c r="C891" s="83"/>
      <c r="D891" s="83"/>
      <c r="I891" s="46"/>
    </row>
    <row r="892" spans="1:9" x14ac:dyDescent="0.25">
      <c r="A892" s="83" t="s">
        <v>2181</v>
      </c>
      <c r="B892" s="83" t="s">
        <v>2937</v>
      </c>
      <c r="C892" s="83"/>
      <c r="D892" s="83"/>
      <c r="I892" s="46"/>
    </row>
    <row r="893" spans="1:9" x14ac:dyDescent="0.25">
      <c r="A893" s="83" t="s">
        <v>2181</v>
      </c>
      <c r="B893" s="83" t="s">
        <v>2938</v>
      </c>
      <c r="C893" s="83"/>
      <c r="D893" s="83"/>
      <c r="I893" s="46"/>
    </row>
    <row r="894" spans="1:9" x14ac:dyDescent="0.25">
      <c r="A894" s="83" t="s">
        <v>2559</v>
      </c>
      <c r="B894" s="83" t="s">
        <v>2937</v>
      </c>
      <c r="C894" s="83"/>
      <c r="D894" s="83"/>
      <c r="I894" s="46"/>
    </row>
    <row r="895" spans="1:9" x14ac:dyDescent="0.25">
      <c r="A895" s="83" t="s">
        <v>2559</v>
      </c>
      <c r="B895" s="83" t="s">
        <v>2938</v>
      </c>
      <c r="C895" s="83"/>
      <c r="D895" s="83"/>
      <c r="I895" s="46"/>
    </row>
    <row r="896" spans="1:9" x14ac:dyDescent="0.25">
      <c r="A896" s="83" t="s">
        <v>2613</v>
      </c>
      <c r="B896" s="83" t="s">
        <v>2937</v>
      </c>
      <c r="C896" s="83"/>
      <c r="D896" s="83"/>
      <c r="I896" s="46"/>
    </row>
    <row r="897" spans="1:9" x14ac:dyDescent="0.25">
      <c r="A897" s="83" t="s">
        <v>2613</v>
      </c>
      <c r="B897" s="83" t="s">
        <v>2938</v>
      </c>
      <c r="C897" s="83"/>
      <c r="D897" s="83"/>
      <c r="I897" s="46"/>
    </row>
    <row r="898" spans="1:9" x14ac:dyDescent="0.25">
      <c r="A898" s="83" t="s">
        <v>2667</v>
      </c>
      <c r="B898" s="83" t="s">
        <v>2937</v>
      </c>
      <c r="C898" s="83"/>
      <c r="D898" s="83"/>
      <c r="I898" s="46"/>
    </row>
    <row r="899" spans="1:9" x14ac:dyDescent="0.25">
      <c r="A899" s="83" t="s">
        <v>2667</v>
      </c>
      <c r="B899" s="83" t="s">
        <v>2938</v>
      </c>
      <c r="C899" s="83"/>
      <c r="D899" s="83"/>
      <c r="I899" s="46"/>
    </row>
    <row r="900" spans="1:9" x14ac:dyDescent="0.25">
      <c r="A900" s="83" t="s">
        <v>2721</v>
      </c>
      <c r="B900" s="83" t="s">
        <v>2937</v>
      </c>
      <c r="C900" s="83"/>
      <c r="D900" s="83"/>
      <c r="I900" s="46"/>
    </row>
    <row r="901" spans="1:9" x14ac:dyDescent="0.25">
      <c r="A901" s="83" t="s">
        <v>2721</v>
      </c>
      <c r="B901" s="83" t="s">
        <v>2938</v>
      </c>
      <c r="C901" s="83"/>
      <c r="D901" s="83"/>
      <c r="I901" s="46"/>
    </row>
    <row r="902" spans="1:9" x14ac:dyDescent="0.25">
      <c r="A902" s="83" t="s">
        <v>2775</v>
      </c>
      <c r="B902" s="83" t="s">
        <v>2937</v>
      </c>
      <c r="C902" s="83"/>
      <c r="D902" s="83"/>
      <c r="I902" s="46"/>
    </row>
    <row r="903" spans="1:9" x14ac:dyDescent="0.25">
      <c r="A903" s="83" t="s">
        <v>2775</v>
      </c>
      <c r="B903" s="83" t="s">
        <v>2938</v>
      </c>
      <c r="C903" s="83"/>
      <c r="D903" s="83"/>
      <c r="I903" s="46"/>
    </row>
    <row r="904" spans="1:9" x14ac:dyDescent="0.25">
      <c r="A904" s="83" t="s">
        <v>2829</v>
      </c>
      <c r="B904" s="83" t="s">
        <v>2937</v>
      </c>
      <c r="C904" s="83"/>
      <c r="D904" s="83"/>
      <c r="I904" s="46"/>
    </row>
    <row r="905" spans="1:9" x14ac:dyDescent="0.25">
      <c r="A905" s="83" t="s">
        <v>2829</v>
      </c>
      <c r="B905" s="83" t="s">
        <v>2938</v>
      </c>
      <c r="C905" s="83"/>
      <c r="D905" s="83"/>
      <c r="I905" s="46"/>
    </row>
    <row r="906" spans="1:9" x14ac:dyDescent="0.25">
      <c r="A906" s="83" t="s">
        <v>22</v>
      </c>
      <c r="B906" s="83" t="s">
        <v>2937</v>
      </c>
      <c r="C906" s="83"/>
      <c r="D906" s="83"/>
      <c r="I906" s="46"/>
    </row>
    <row r="907" spans="1:9" x14ac:dyDescent="0.25">
      <c r="A907" s="83" t="s">
        <v>22</v>
      </c>
      <c r="B907" s="83" t="s">
        <v>2938</v>
      </c>
      <c r="C907" s="83"/>
      <c r="D907" s="83"/>
      <c r="I907" s="46"/>
    </row>
    <row r="908" spans="1:9" x14ac:dyDescent="0.25">
      <c r="A908" s="83" t="s">
        <v>22</v>
      </c>
      <c r="B908" s="83" t="s">
        <v>2972</v>
      </c>
      <c r="C908" s="83"/>
      <c r="D908" s="83"/>
      <c r="I908" s="46"/>
    </row>
    <row r="909" spans="1:9" x14ac:dyDescent="0.25">
      <c r="A909" s="83" t="s">
        <v>22</v>
      </c>
      <c r="B909" s="83" t="s">
        <v>2974</v>
      </c>
      <c r="C909" s="83" t="s">
        <v>2972</v>
      </c>
      <c r="D909" s="83"/>
      <c r="I909" s="46"/>
    </row>
    <row r="910" spans="1:9" x14ac:dyDescent="0.25">
      <c r="A910" s="83" t="s">
        <v>22</v>
      </c>
      <c r="B910" s="83" t="s">
        <v>2976</v>
      </c>
      <c r="C910" s="83" t="s">
        <v>2972</v>
      </c>
      <c r="D910" s="83"/>
      <c r="I910" s="46"/>
    </row>
    <row r="911" spans="1:9" x14ac:dyDescent="0.25">
      <c r="A911" s="83" t="s">
        <v>22</v>
      </c>
      <c r="B911" s="83" t="s">
        <v>2978</v>
      </c>
      <c r="C911" s="83" t="s">
        <v>2972</v>
      </c>
      <c r="D911" s="83"/>
      <c r="I911" s="46"/>
    </row>
    <row r="912" spans="1:9" x14ac:dyDescent="0.25">
      <c r="A912" s="83" t="s">
        <v>22</v>
      </c>
      <c r="B912" s="83" t="s">
        <v>2980</v>
      </c>
      <c r="C912" s="83" t="s">
        <v>2972</v>
      </c>
      <c r="D912" s="83"/>
      <c r="I912" s="46"/>
    </row>
    <row r="913" spans="1:9" x14ac:dyDescent="0.25">
      <c r="A913" s="83" t="s">
        <v>76</v>
      </c>
      <c r="B913" s="83" t="s">
        <v>2937</v>
      </c>
      <c r="C913" s="83"/>
      <c r="D913" s="83"/>
      <c r="I913" s="46"/>
    </row>
    <row r="914" spans="1:9" x14ac:dyDescent="0.25">
      <c r="A914" s="83" t="s">
        <v>76</v>
      </c>
      <c r="B914" s="83" t="s">
        <v>2938</v>
      </c>
      <c r="C914" s="83"/>
      <c r="D914" s="83"/>
      <c r="I914" s="46"/>
    </row>
    <row r="915" spans="1:9" x14ac:dyDescent="0.25">
      <c r="A915" s="83" t="s">
        <v>76</v>
      </c>
      <c r="B915" s="83" t="s">
        <v>2982</v>
      </c>
      <c r="C915" s="83"/>
      <c r="D915" s="83"/>
      <c r="I915" s="46"/>
    </row>
    <row r="916" spans="1:9" x14ac:dyDescent="0.25">
      <c r="A916" s="83" t="s">
        <v>76</v>
      </c>
      <c r="B916" s="83" t="s">
        <v>2984</v>
      </c>
      <c r="C916" s="83" t="s">
        <v>2982</v>
      </c>
      <c r="D916" s="83"/>
      <c r="I916" s="46"/>
    </row>
    <row r="917" spans="1:9" x14ac:dyDescent="0.25">
      <c r="A917" s="83" t="s">
        <v>76</v>
      </c>
      <c r="B917" s="83" t="s">
        <v>2986</v>
      </c>
      <c r="C917" s="83" t="s">
        <v>2982</v>
      </c>
      <c r="D917" s="83"/>
      <c r="I917" s="46"/>
    </row>
    <row r="918" spans="1:9" x14ac:dyDescent="0.25">
      <c r="A918" s="83" t="s">
        <v>76</v>
      </c>
      <c r="B918" s="83" t="s">
        <v>2988</v>
      </c>
      <c r="C918" s="83" t="s">
        <v>2982</v>
      </c>
      <c r="D918" s="83"/>
      <c r="I918" s="46"/>
    </row>
    <row r="919" spans="1:9" x14ac:dyDescent="0.25">
      <c r="A919" s="83" t="s">
        <v>76</v>
      </c>
      <c r="B919" s="83" t="s">
        <v>2996</v>
      </c>
      <c r="C919" s="83"/>
      <c r="D919" s="83"/>
      <c r="I919" s="46"/>
    </row>
    <row r="920" spans="1:9" x14ac:dyDescent="0.25">
      <c r="A920" s="83" t="s">
        <v>76</v>
      </c>
      <c r="B920" s="83" t="s">
        <v>2998</v>
      </c>
      <c r="C920" s="83"/>
      <c r="D920" s="83"/>
      <c r="I920" s="46"/>
    </row>
    <row r="921" spans="1:9" x14ac:dyDescent="0.25">
      <c r="A921" s="83" t="s">
        <v>130</v>
      </c>
      <c r="B921" s="83" t="s">
        <v>2937</v>
      </c>
      <c r="C921" s="83"/>
      <c r="D921" s="83"/>
      <c r="I921" s="46"/>
    </row>
    <row r="922" spans="1:9" x14ac:dyDescent="0.25">
      <c r="A922" s="83" t="s">
        <v>130</v>
      </c>
      <c r="B922" s="83" t="s">
        <v>2938</v>
      </c>
      <c r="C922" s="83"/>
      <c r="D922" s="83"/>
      <c r="I922" s="46"/>
    </row>
    <row r="923" spans="1:9" x14ac:dyDescent="0.25">
      <c r="A923" s="83" t="s">
        <v>130</v>
      </c>
      <c r="B923" s="83" t="s">
        <v>2955</v>
      </c>
      <c r="C923" s="83"/>
      <c r="D923" s="83"/>
      <c r="I923" s="46"/>
    </row>
    <row r="924" spans="1:9" x14ac:dyDescent="0.25">
      <c r="A924" s="83" t="s">
        <v>130</v>
      </c>
      <c r="B924" s="83" t="s">
        <v>2956</v>
      </c>
      <c r="C924" s="83"/>
      <c r="D924" s="83"/>
      <c r="I924" s="46"/>
    </row>
    <row r="925" spans="1:9" x14ac:dyDescent="0.25">
      <c r="A925" s="83" t="s">
        <v>184</v>
      </c>
      <c r="B925" s="83" t="s">
        <v>2937</v>
      </c>
      <c r="C925" s="83"/>
      <c r="D925" s="83"/>
      <c r="I925" s="46"/>
    </row>
    <row r="926" spans="1:9" x14ac:dyDescent="0.25">
      <c r="A926" s="83" t="s">
        <v>184</v>
      </c>
      <c r="B926" s="83" t="s">
        <v>2938</v>
      </c>
      <c r="C926" s="83"/>
      <c r="D926" s="83"/>
      <c r="I926" s="46"/>
    </row>
    <row r="927" spans="1:9" x14ac:dyDescent="0.25">
      <c r="A927" s="83" t="s">
        <v>184</v>
      </c>
      <c r="B927" s="83" t="s">
        <v>2955</v>
      </c>
      <c r="C927" s="83"/>
      <c r="D927" s="83"/>
      <c r="I927" s="46"/>
    </row>
    <row r="928" spans="1:9" x14ac:dyDescent="0.25">
      <c r="A928" s="83" t="s">
        <v>184</v>
      </c>
      <c r="B928" s="83" t="s">
        <v>2958</v>
      </c>
      <c r="C928" s="83"/>
      <c r="D928" s="83"/>
      <c r="I928" s="46"/>
    </row>
    <row r="929" spans="1:9" x14ac:dyDescent="0.25">
      <c r="A929" s="83" t="s">
        <v>238</v>
      </c>
      <c r="B929" s="83" t="s">
        <v>2937</v>
      </c>
      <c r="C929" s="83"/>
      <c r="D929" s="83"/>
      <c r="I929" s="46"/>
    </row>
    <row r="930" spans="1:9" x14ac:dyDescent="0.25">
      <c r="A930" s="83" t="s">
        <v>238</v>
      </c>
      <c r="B930" s="83" t="s">
        <v>2938</v>
      </c>
      <c r="C930" s="83"/>
      <c r="D930" s="83"/>
      <c r="I930" s="46"/>
    </row>
    <row r="931" spans="1:9" x14ac:dyDescent="0.25">
      <c r="A931" s="83" t="s">
        <v>238</v>
      </c>
      <c r="B931" s="83" t="s">
        <v>2960</v>
      </c>
      <c r="C931" s="83"/>
      <c r="D931" s="83"/>
      <c r="I931" s="46"/>
    </row>
    <row r="932" spans="1:9" x14ac:dyDescent="0.25">
      <c r="A932" s="83" t="s">
        <v>238</v>
      </c>
      <c r="B932" s="83" t="s">
        <v>2964</v>
      </c>
      <c r="C932" s="83" t="s">
        <v>2960</v>
      </c>
      <c r="D932" s="83"/>
      <c r="I932" s="46"/>
    </row>
    <row r="933" spans="1:9" x14ac:dyDescent="0.25">
      <c r="A933" s="83" t="s">
        <v>238</v>
      </c>
      <c r="B933" s="83" t="s">
        <v>2962</v>
      </c>
      <c r="C933" s="83" t="s">
        <v>2960</v>
      </c>
      <c r="D933" s="83"/>
      <c r="I933" s="46"/>
    </row>
    <row r="934" spans="1:9" x14ac:dyDescent="0.25">
      <c r="A934" s="83" t="s">
        <v>238</v>
      </c>
      <c r="B934" s="83" t="s">
        <v>2966</v>
      </c>
      <c r="C934" s="83" t="s">
        <v>2960</v>
      </c>
      <c r="D934" s="83"/>
      <c r="I934" s="46"/>
    </row>
    <row r="935" spans="1:9" x14ac:dyDescent="0.25">
      <c r="A935" s="83" t="s">
        <v>238</v>
      </c>
      <c r="B935" s="83" t="s">
        <v>2968</v>
      </c>
      <c r="C935" s="83" t="s">
        <v>2960</v>
      </c>
      <c r="D935" s="83"/>
      <c r="I935" s="46"/>
    </row>
    <row r="936" spans="1:9" x14ac:dyDescent="0.25">
      <c r="A936" s="83" t="s">
        <v>292</v>
      </c>
      <c r="B936" s="83" t="s">
        <v>2937</v>
      </c>
      <c r="C936" s="83"/>
      <c r="D936" s="83"/>
      <c r="I936" s="46"/>
    </row>
    <row r="937" spans="1:9" x14ac:dyDescent="0.25">
      <c r="A937" s="83" t="s">
        <v>292</v>
      </c>
      <c r="B937" s="83" t="s">
        <v>2938</v>
      </c>
      <c r="C937" s="83"/>
      <c r="D937" s="83"/>
      <c r="I937" s="46"/>
    </row>
    <row r="938" spans="1:9" x14ac:dyDescent="0.25">
      <c r="A938" s="83" t="s">
        <v>292</v>
      </c>
      <c r="B938" s="83" t="s">
        <v>2970</v>
      </c>
      <c r="C938" s="83"/>
      <c r="D938" s="83"/>
      <c r="I938" s="46"/>
    </row>
    <row r="939" spans="1:9" x14ac:dyDescent="0.25">
      <c r="A939" s="83" t="s">
        <v>346</v>
      </c>
      <c r="B939" s="83" t="s">
        <v>2937</v>
      </c>
      <c r="C939" s="83"/>
      <c r="D939" s="83"/>
      <c r="I939" s="46"/>
    </row>
    <row r="940" spans="1:9" x14ac:dyDescent="0.25">
      <c r="A940" s="83" t="s">
        <v>346</v>
      </c>
      <c r="B940" s="83" t="s">
        <v>2938</v>
      </c>
      <c r="C940" s="83"/>
      <c r="D940" s="83"/>
      <c r="I940" s="46"/>
    </row>
    <row r="941" spans="1:9" x14ac:dyDescent="0.25">
      <c r="A941" s="83" t="s">
        <v>346</v>
      </c>
      <c r="B941" s="83" t="s">
        <v>2941</v>
      </c>
      <c r="C941" s="83"/>
      <c r="D941" s="83"/>
      <c r="I941" s="46"/>
    </row>
    <row r="942" spans="1:9" x14ac:dyDescent="0.25">
      <c r="A942" s="83" t="s">
        <v>346</v>
      </c>
      <c r="B942" s="83" t="s">
        <v>2943</v>
      </c>
      <c r="C942" s="83"/>
      <c r="D942" s="83"/>
      <c r="I942" s="46"/>
    </row>
    <row r="943" spans="1:9" x14ac:dyDescent="0.25">
      <c r="A943" s="83" t="s">
        <v>346</v>
      </c>
      <c r="B943" s="83" t="s">
        <v>2945</v>
      </c>
      <c r="C943" s="83"/>
      <c r="D943" s="83"/>
      <c r="I943" s="46"/>
    </row>
    <row r="944" spans="1:9" x14ac:dyDescent="0.25">
      <c r="A944" s="83" t="s">
        <v>346</v>
      </c>
      <c r="B944" s="83" t="s">
        <v>2947</v>
      </c>
      <c r="C944" s="83"/>
      <c r="D944" s="83"/>
      <c r="I944" s="46"/>
    </row>
    <row r="945" spans="1:9" x14ac:dyDescent="0.25">
      <c r="A945" s="83" t="s">
        <v>346</v>
      </c>
      <c r="B945" s="83" t="s">
        <v>2953</v>
      </c>
      <c r="C945" s="83"/>
      <c r="D945" s="83"/>
      <c r="I945" s="46"/>
    </row>
    <row r="946" spans="1:9" x14ac:dyDescent="0.25">
      <c r="A946" s="83" t="s">
        <v>346</v>
      </c>
      <c r="B946" s="83" t="s">
        <v>2990</v>
      </c>
      <c r="C946" s="83"/>
      <c r="D946" s="83"/>
      <c r="I946" s="46"/>
    </row>
    <row r="947" spans="1:9" x14ac:dyDescent="0.25">
      <c r="A947" s="83" t="s">
        <v>346</v>
      </c>
      <c r="B947" s="83" t="s">
        <v>2992</v>
      </c>
      <c r="C947" s="83"/>
      <c r="D947" s="83"/>
      <c r="I947" s="46"/>
    </row>
    <row r="948" spans="1:9" x14ac:dyDescent="0.25">
      <c r="A948" s="83" t="s">
        <v>346</v>
      </c>
      <c r="B948" s="83" t="s">
        <v>2994</v>
      </c>
      <c r="C948" s="83"/>
      <c r="D948" s="83"/>
      <c r="I948" s="46"/>
    </row>
    <row r="949" spans="1:9" x14ac:dyDescent="0.25">
      <c r="A949" s="83" t="s">
        <v>400</v>
      </c>
      <c r="B949" s="83" t="s">
        <v>2937</v>
      </c>
      <c r="C949" s="83"/>
      <c r="D949" s="83"/>
      <c r="I949" s="46"/>
    </row>
    <row r="950" spans="1:9" x14ac:dyDescent="0.25">
      <c r="A950" s="83" t="s">
        <v>400</v>
      </c>
      <c r="B950" s="83" t="s">
        <v>2938</v>
      </c>
      <c r="C950" s="83"/>
      <c r="D950" s="83"/>
      <c r="I950" s="46"/>
    </row>
    <row r="951" spans="1:9" x14ac:dyDescent="0.25">
      <c r="A951" s="83" t="s">
        <v>454</v>
      </c>
      <c r="B951" s="83" t="s">
        <v>2937</v>
      </c>
      <c r="C951" s="83"/>
      <c r="D951" s="83"/>
      <c r="I951" s="46"/>
    </row>
    <row r="952" spans="1:9" x14ac:dyDescent="0.25">
      <c r="A952" s="83" t="s">
        <v>454</v>
      </c>
      <c r="B952" s="83" t="s">
        <v>2938</v>
      </c>
      <c r="C952" s="83"/>
      <c r="D952" s="83"/>
      <c r="I952" s="46"/>
    </row>
    <row r="953" spans="1:9" x14ac:dyDescent="0.25">
      <c r="A953" s="83" t="s">
        <v>454</v>
      </c>
      <c r="B953" s="83" t="s">
        <v>3000</v>
      </c>
      <c r="C953" s="83"/>
      <c r="D953" s="83"/>
      <c r="I953" s="46"/>
    </row>
    <row r="954" spans="1:9" x14ac:dyDescent="0.25">
      <c r="A954" s="83" t="s">
        <v>454</v>
      </c>
      <c r="B954" s="83" t="s">
        <v>3002</v>
      </c>
      <c r="C954" s="83" t="s">
        <v>3000</v>
      </c>
      <c r="D954" s="83"/>
      <c r="I954" s="46"/>
    </row>
    <row r="955" spans="1:9" x14ac:dyDescent="0.25">
      <c r="A955" s="83" t="s">
        <v>454</v>
      </c>
      <c r="B955" s="83" t="s">
        <v>3004</v>
      </c>
      <c r="C955" s="83" t="s">
        <v>3000</v>
      </c>
      <c r="D955" s="83"/>
      <c r="I955" s="46"/>
    </row>
    <row r="956" spans="1:9" x14ac:dyDescent="0.25">
      <c r="A956" s="83" t="s">
        <v>454</v>
      </c>
      <c r="B956" s="83" t="s">
        <v>3006</v>
      </c>
      <c r="C956" s="83" t="s">
        <v>3000</v>
      </c>
      <c r="D956" s="83"/>
      <c r="I956" s="46"/>
    </row>
    <row r="957" spans="1:9" x14ac:dyDescent="0.25">
      <c r="A957" s="83" t="s">
        <v>454</v>
      </c>
      <c r="B957" s="83" t="s">
        <v>3008</v>
      </c>
      <c r="C957" s="83" t="s">
        <v>3000</v>
      </c>
      <c r="D957" s="83"/>
      <c r="I957" s="46"/>
    </row>
    <row r="958" spans="1:9" x14ac:dyDescent="0.25">
      <c r="A958" s="83" t="s">
        <v>454</v>
      </c>
      <c r="B958" s="83" t="s">
        <v>3010</v>
      </c>
      <c r="C958" s="83" t="s">
        <v>3000</v>
      </c>
      <c r="D958" s="83"/>
      <c r="I958" s="46"/>
    </row>
    <row r="959" spans="1:9" x14ac:dyDescent="0.25">
      <c r="A959" s="83" t="s">
        <v>454</v>
      </c>
      <c r="B959" s="83" t="s">
        <v>3011</v>
      </c>
      <c r="C959" s="83" t="s">
        <v>3000</v>
      </c>
      <c r="D959" s="83"/>
      <c r="I959" s="46"/>
    </row>
    <row r="960" spans="1:9" x14ac:dyDescent="0.25">
      <c r="A960" s="83" t="s">
        <v>454</v>
      </c>
      <c r="B960" s="83" t="s">
        <v>3013</v>
      </c>
      <c r="C960" s="83" t="s">
        <v>3000</v>
      </c>
      <c r="D960" s="83"/>
      <c r="I960" s="46"/>
    </row>
    <row r="961" spans="1:9" x14ac:dyDescent="0.25">
      <c r="A961" s="83" t="s">
        <v>454</v>
      </c>
      <c r="B961" s="83" t="s">
        <v>3015</v>
      </c>
      <c r="C961" s="83" t="s">
        <v>3000</v>
      </c>
      <c r="D961" s="83"/>
      <c r="I961" s="46"/>
    </row>
    <row r="962" spans="1:9" x14ac:dyDescent="0.25">
      <c r="A962" s="83" t="s">
        <v>508</v>
      </c>
      <c r="B962" s="83" t="s">
        <v>2937</v>
      </c>
      <c r="C962" s="83"/>
      <c r="D962" s="83"/>
      <c r="I962" s="46"/>
    </row>
    <row r="963" spans="1:9" x14ac:dyDescent="0.25">
      <c r="A963" s="83" t="s">
        <v>508</v>
      </c>
      <c r="B963" s="83" t="s">
        <v>2938</v>
      </c>
      <c r="C963" s="83"/>
      <c r="D963" s="83"/>
      <c r="I963" s="46"/>
    </row>
    <row r="964" spans="1:9" x14ac:dyDescent="0.25">
      <c r="A964" s="83" t="s">
        <v>562</v>
      </c>
      <c r="B964" s="83" t="s">
        <v>2937</v>
      </c>
      <c r="C964" s="83"/>
      <c r="D964" s="83"/>
      <c r="I964" s="46"/>
    </row>
    <row r="965" spans="1:9" x14ac:dyDescent="0.25">
      <c r="A965" s="83" t="s">
        <v>562</v>
      </c>
      <c r="B965" s="83" t="s">
        <v>2938</v>
      </c>
      <c r="C965" s="83"/>
      <c r="D965" s="83"/>
      <c r="I965" s="46"/>
    </row>
    <row r="966" spans="1:9" x14ac:dyDescent="0.25">
      <c r="A966" s="83" t="s">
        <v>616</v>
      </c>
      <c r="B966" s="83" t="s">
        <v>2937</v>
      </c>
      <c r="C966" s="83"/>
      <c r="D966" s="83"/>
      <c r="I966" s="46"/>
    </row>
    <row r="967" spans="1:9" x14ac:dyDescent="0.25">
      <c r="A967" s="83" t="s">
        <v>616</v>
      </c>
      <c r="B967" s="83" t="s">
        <v>2938</v>
      </c>
      <c r="C967" s="83"/>
      <c r="D967" s="83"/>
      <c r="I967" s="46"/>
    </row>
    <row r="968" spans="1:9" x14ac:dyDescent="0.25">
      <c r="A968" s="83" t="s">
        <v>670</v>
      </c>
      <c r="B968" s="83" t="s">
        <v>2937</v>
      </c>
      <c r="C968" s="83"/>
      <c r="D968" s="83"/>
      <c r="I968" s="46"/>
    </row>
    <row r="969" spans="1:9" x14ac:dyDescent="0.25">
      <c r="A969" s="83" t="s">
        <v>670</v>
      </c>
      <c r="B969" s="83" t="s">
        <v>2938</v>
      </c>
      <c r="C969" s="83"/>
      <c r="D969" s="83"/>
      <c r="I969" s="46"/>
    </row>
    <row r="970" spans="1:9" x14ac:dyDescent="0.25">
      <c r="A970" s="83" t="s">
        <v>724</v>
      </c>
      <c r="B970" s="83" t="s">
        <v>2937</v>
      </c>
      <c r="C970" s="83"/>
      <c r="D970" s="83"/>
      <c r="I970" s="46"/>
    </row>
    <row r="971" spans="1:9" x14ac:dyDescent="0.25">
      <c r="A971" s="83" t="s">
        <v>724</v>
      </c>
      <c r="B971" s="83" t="s">
        <v>2938</v>
      </c>
      <c r="C971" s="83"/>
      <c r="D971" s="83"/>
      <c r="I971" s="46"/>
    </row>
    <row r="972" spans="1:9" x14ac:dyDescent="0.25">
      <c r="A972" s="83" t="s">
        <v>778</v>
      </c>
      <c r="B972" s="83" t="s">
        <v>2937</v>
      </c>
      <c r="C972" s="83"/>
      <c r="D972" s="83"/>
      <c r="I972" s="46"/>
    </row>
    <row r="973" spans="1:9" x14ac:dyDescent="0.25">
      <c r="A973" s="83" t="s">
        <v>778</v>
      </c>
      <c r="B973" s="83" t="s">
        <v>2938</v>
      </c>
      <c r="C973" s="83"/>
      <c r="D973" s="83"/>
      <c r="I973" s="46"/>
    </row>
    <row r="974" spans="1:9" x14ac:dyDescent="0.25">
      <c r="A974" s="83" t="s">
        <v>832</v>
      </c>
      <c r="B974" s="83" t="s">
        <v>2937</v>
      </c>
      <c r="C974" s="83"/>
      <c r="D974" s="83"/>
      <c r="I974" s="46"/>
    </row>
    <row r="975" spans="1:9" x14ac:dyDescent="0.25">
      <c r="A975" s="83" t="s">
        <v>832</v>
      </c>
      <c r="B975" s="83" t="s">
        <v>2938</v>
      </c>
      <c r="C975" s="83"/>
      <c r="D975" s="83"/>
      <c r="I975" s="46"/>
    </row>
    <row r="976" spans="1:9" x14ac:dyDescent="0.25">
      <c r="A976" s="83" t="s">
        <v>886</v>
      </c>
      <c r="B976" s="83" t="s">
        <v>2937</v>
      </c>
      <c r="C976" s="83"/>
      <c r="D976" s="83"/>
      <c r="I976" s="46"/>
    </row>
    <row r="977" spans="1:9" x14ac:dyDescent="0.25">
      <c r="A977" s="83" t="s">
        <v>886</v>
      </c>
      <c r="B977" s="83" t="s">
        <v>2938</v>
      </c>
      <c r="C977" s="83"/>
      <c r="D977" s="83"/>
      <c r="I977" s="46"/>
    </row>
    <row r="978" spans="1:9" x14ac:dyDescent="0.25">
      <c r="A978" s="83" t="s">
        <v>1264</v>
      </c>
      <c r="B978" s="83" t="s">
        <v>2937</v>
      </c>
      <c r="C978" s="83"/>
      <c r="D978" s="83"/>
      <c r="I978" s="46"/>
    </row>
    <row r="979" spans="1:9" x14ac:dyDescent="0.25">
      <c r="A979" s="83" t="s">
        <v>1264</v>
      </c>
      <c r="B979" s="83" t="s">
        <v>2938</v>
      </c>
      <c r="C979" s="83"/>
      <c r="D979" s="83"/>
      <c r="I979" s="46"/>
    </row>
    <row r="980" spans="1:9" x14ac:dyDescent="0.25">
      <c r="A980" s="83" t="s">
        <v>1480</v>
      </c>
      <c r="B980" s="83" t="s">
        <v>2937</v>
      </c>
      <c r="C980" s="83"/>
      <c r="D980" s="83" t="s">
        <v>3090</v>
      </c>
      <c r="I980" s="46"/>
    </row>
    <row r="981" spans="1:9" x14ac:dyDescent="0.25">
      <c r="A981" s="83" t="s">
        <v>1480</v>
      </c>
      <c r="B981" s="83" t="s">
        <v>2938</v>
      </c>
      <c r="C981" s="83"/>
      <c r="D981" s="83" t="s">
        <v>3090</v>
      </c>
      <c r="I981" s="46"/>
    </row>
    <row r="982" spans="1:9" x14ac:dyDescent="0.25">
      <c r="A982" s="83" t="s">
        <v>1588</v>
      </c>
      <c r="B982" s="83" t="s">
        <v>2937</v>
      </c>
      <c r="C982" s="83"/>
      <c r="D982" s="83"/>
      <c r="I982" s="46"/>
    </row>
    <row r="983" spans="1:9" x14ac:dyDescent="0.25">
      <c r="A983" s="83" t="s">
        <v>1588</v>
      </c>
      <c r="B983" s="83" t="s">
        <v>2938</v>
      </c>
      <c r="C983" s="83"/>
      <c r="D983" s="83"/>
      <c r="I983" s="46"/>
    </row>
    <row r="984" spans="1:9" x14ac:dyDescent="0.25">
      <c r="A984" s="83" t="s">
        <v>1642</v>
      </c>
      <c r="B984" s="83" t="s">
        <v>2937</v>
      </c>
      <c r="C984" s="83"/>
      <c r="D984" s="83"/>
      <c r="I984" s="46"/>
    </row>
    <row r="985" spans="1:9" x14ac:dyDescent="0.25">
      <c r="A985" s="83" t="s">
        <v>1642</v>
      </c>
      <c r="B985" s="83" t="s">
        <v>2938</v>
      </c>
      <c r="C985" s="83"/>
      <c r="D985" s="83"/>
      <c r="I985" s="46"/>
    </row>
    <row r="986" spans="1:9" x14ac:dyDescent="0.25">
      <c r="A986" s="83" t="s">
        <v>1696</v>
      </c>
      <c r="B986" s="83" t="s">
        <v>2937</v>
      </c>
      <c r="C986" s="83"/>
      <c r="D986" s="83"/>
      <c r="I986" s="46"/>
    </row>
    <row r="987" spans="1:9" x14ac:dyDescent="0.25">
      <c r="A987" s="83" t="s">
        <v>1696</v>
      </c>
      <c r="B987" s="83" t="s">
        <v>2938</v>
      </c>
      <c r="C987" s="83"/>
      <c r="D987" s="83"/>
      <c r="I987" s="46"/>
    </row>
    <row r="988" spans="1:9" x14ac:dyDescent="0.25">
      <c r="A988" s="83" t="s">
        <v>1750</v>
      </c>
      <c r="B988" s="83" t="s">
        <v>2937</v>
      </c>
      <c r="C988" s="83"/>
      <c r="D988" s="83"/>
      <c r="I988" s="46"/>
    </row>
    <row r="989" spans="1:9" x14ac:dyDescent="0.25">
      <c r="A989" s="83" t="s">
        <v>1750</v>
      </c>
      <c r="B989" s="83" t="s">
        <v>2938</v>
      </c>
      <c r="C989" s="83"/>
      <c r="D989" s="83"/>
      <c r="I989" s="46"/>
    </row>
    <row r="990" spans="1:9" x14ac:dyDescent="0.25">
      <c r="A990" s="83" t="s">
        <v>1804</v>
      </c>
      <c r="B990" s="83" t="s">
        <v>2937</v>
      </c>
      <c r="C990" s="83"/>
      <c r="D990" s="83"/>
      <c r="I990" s="46"/>
    </row>
    <row r="991" spans="1:9" x14ac:dyDescent="0.25">
      <c r="A991" s="83" t="s">
        <v>1804</v>
      </c>
      <c r="B991" s="83" t="s">
        <v>2938</v>
      </c>
      <c r="C991" s="83"/>
      <c r="D991" s="83"/>
      <c r="I991" s="46"/>
    </row>
    <row r="992" spans="1:9" x14ac:dyDescent="0.25">
      <c r="A992" s="83" t="s">
        <v>1858</v>
      </c>
      <c r="B992" s="83" t="s">
        <v>2937</v>
      </c>
      <c r="C992" s="83"/>
      <c r="D992" s="83"/>
      <c r="I992" s="46"/>
    </row>
    <row r="993" spans="1:9" x14ac:dyDescent="0.25">
      <c r="A993" s="83" t="s">
        <v>1858</v>
      </c>
      <c r="B993" s="83" t="s">
        <v>2938</v>
      </c>
      <c r="C993" s="83"/>
      <c r="D993" s="83"/>
      <c r="I993" s="46"/>
    </row>
    <row r="994" spans="1:9" x14ac:dyDescent="0.25">
      <c r="A994" s="83" t="s">
        <v>2074</v>
      </c>
      <c r="B994" s="83" t="s">
        <v>2937</v>
      </c>
      <c r="C994" s="83"/>
      <c r="D994" s="83"/>
      <c r="I994" s="46"/>
    </row>
    <row r="995" spans="1:9" x14ac:dyDescent="0.25">
      <c r="A995" s="83" t="s">
        <v>2074</v>
      </c>
      <c r="B995" s="83" t="s">
        <v>2938</v>
      </c>
      <c r="C995" s="83"/>
      <c r="D995" s="83"/>
      <c r="I995" s="46"/>
    </row>
    <row r="996" spans="1:9" x14ac:dyDescent="0.25">
      <c r="A996" s="83" t="s">
        <v>2128</v>
      </c>
      <c r="B996" s="83" t="s">
        <v>2937</v>
      </c>
      <c r="C996" s="83"/>
      <c r="D996" s="83"/>
      <c r="I996" s="46"/>
    </row>
    <row r="997" spans="1:9" x14ac:dyDescent="0.25">
      <c r="A997" s="83" t="s">
        <v>2128</v>
      </c>
      <c r="B997" s="83" t="s">
        <v>2938</v>
      </c>
      <c r="C997" s="83"/>
      <c r="D997" s="83"/>
      <c r="I997" s="46"/>
    </row>
    <row r="998" spans="1:9" x14ac:dyDescent="0.25">
      <c r="A998" s="83" t="s">
        <v>2182</v>
      </c>
      <c r="B998" s="83" t="s">
        <v>2937</v>
      </c>
      <c r="C998" s="83"/>
      <c r="D998" s="83"/>
      <c r="I998" s="46"/>
    </row>
    <row r="999" spans="1:9" x14ac:dyDescent="0.25">
      <c r="A999" s="83" t="s">
        <v>2182</v>
      </c>
      <c r="B999" s="83" t="s">
        <v>2938</v>
      </c>
      <c r="C999" s="83"/>
      <c r="D999" s="83"/>
      <c r="I999" s="46"/>
    </row>
    <row r="1000" spans="1:9" x14ac:dyDescent="0.25">
      <c r="A1000" s="83" t="s">
        <v>2560</v>
      </c>
      <c r="B1000" s="83" t="s">
        <v>2937</v>
      </c>
      <c r="C1000" s="83"/>
      <c r="D1000" s="83"/>
      <c r="I1000" s="46"/>
    </row>
    <row r="1001" spans="1:9" x14ac:dyDescent="0.25">
      <c r="A1001" s="83" t="s">
        <v>2560</v>
      </c>
      <c r="B1001" s="83" t="s">
        <v>2938</v>
      </c>
      <c r="C1001" s="83"/>
      <c r="D1001" s="83"/>
      <c r="I1001" s="46"/>
    </row>
    <row r="1002" spans="1:9" x14ac:dyDescent="0.25">
      <c r="A1002" s="83" t="s">
        <v>2614</v>
      </c>
      <c r="B1002" s="83" t="s">
        <v>2937</v>
      </c>
      <c r="C1002" s="83"/>
      <c r="D1002" s="83"/>
      <c r="I1002" s="46"/>
    </row>
    <row r="1003" spans="1:9" x14ac:dyDescent="0.25">
      <c r="A1003" s="83" t="s">
        <v>2614</v>
      </c>
      <c r="B1003" s="83" t="s">
        <v>2938</v>
      </c>
      <c r="C1003" s="83"/>
      <c r="D1003" s="83"/>
      <c r="I1003" s="46"/>
    </row>
    <row r="1004" spans="1:9" x14ac:dyDescent="0.25">
      <c r="A1004" s="83" t="s">
        <v>2668</v>
      </c>
      <c r="B1004" s="83" t="s">
        <v>2937</v>
      </c>
      <c r="C1004" s="83"/>
      <c r="D1004" s="83"/>
      <c r="I1004" s="46"/>
    </row>
    <row r="1005" spans="1:9" x14ac:dyDescent="0.25">
      <c r="A1005" s="83" t="s">
        <v>2668</v>
      </c>
      <c r="B1005" s="83" t="s">
        <v>2938</v>
      </c>
      <c r="C1005" s="83"/>
      <c r="D1005" s="83"/>
      <c r="I1005" s="46"/>
    </row>
    <row r="1006" spans="1:9" x14ac:dyDescent="0.25">
      <c r="A1006" s="83" t="s">
        <v>2722</v>
      </c>
      <c r="B1006" s="83" t="s">
        <v>2937</v>
      </c>
      <c r="C1006" s="83"/>
      <c r="D1006" s="83"/>
      <c r="I1006" s="46"/>
    </row>
    <row r="1007" spans="1:9" x14ac:dyDescent="0.25">
      <c r="A1007" s="83" t="s">
        <v>2722</v>
      </c>
      <c r="B1007" s="83" t="s">
        <v>2938</v>
      </c>
      <c r="C1007" s="83"/>
      <c r="D1007" s="83"/>
      <c r="I1007" s="46"/>
    </row>
    <row r="1008" spans="1:9" x14ac:dyDescent="0.25">
      <c r="A1008" s="83" t="s">
        <v>2776</v>
      </c>
      <c r="B1008" s="83" t="s">
        <v>2937</v>
      </c>
      <c r="C1008" s="83"/>
      <c r="D1008" s="83"/>
      <c r="I1008" s="46"/>
    </row>
    <row r="1009" spans="1:9" x14ac:dyDescent="0.25">
      <c r="A1009" s="83" t="s">
        <v>2776</v>
      </c>
      <c r="B1009" s="83" t="s">
        <v>2938</v>
      </c>
      <c r="C1009" s="83"/>
      <c r="D1009" s="83"/>
      <c r="I1009" s="46"/>
    </row>
    <row r="1010" spans="1:9" x14ac:dyDescent="0.25">
      <c r="A1010" s="83" t="s">
        <v>2830</v>
      </c>
      <c r="B1010" s="83" t="s">
        <v>2937</v>
      </c>
      <c r="C1010" s="83"/>
      <c r="D1010" s="83"/>
      <c r="I1010" s="46"/>
    </row>
    <row r="1011" spans="1:9" x14ac:dyDescent="0.25">
      <c r="A1011" s="83" t="s">
        <v>2830</v>
      </c>
      <c r="B1011" s="83" t="s">
        <v>2938</v>
      </c>
      <c r="C1011" s="83"/>
      <c r="D1011" s="83"/>
      <c r="I1011" s="46"/>
    </row>
    <row r="1012" spans="1:9" x14ac:dyDescent="0.25">
      <c r="A1012" s="83" t="s">
        <v>509</v>
      </c>
      <c r="B1012" s="83" t="s">
        <v>2935</v>
      </c>
      <c r="C1012" s="83"/>
      <c r="D1012" s="83"/>
      <c r="I1012" s="46"/>
    </row>
    <row r="1013" spans="1:9" x14ac:dyDescent="0.25">
      <c r="A1013" s="83" t="s">
        <v>563</v>
      </c>
      <c r="B1013" s="83" t="s">
        <v>2935</v>
      </c>
      <c r="C1013" s="83"/>
      <c r="D1013" s="83"/>
      <c r="I1013" s="46"/>
    </row>
    <row r="1014" spans="1:9" x14ac:dyDescent="0.25">
      <c r="A1014" s="83" t="s">
        <v>617</v>
      </c>
      <c r="B1014" s="83" t="s">
        <v>2935</v>
      </c>
      <c r="C1014" s="83"/>
      <c r="D1014" s="83"/>
      <c r="I1014" s="46"/>
    </row>
    <row r="1015" spans="1:9" x14ac:dyDescent="0.25">
      <c r="A1015" s="83" t="s">
        <v>671</v>
      </c>
      <c r="B1015" s="83" t="s">
        <v>2935</v>
      </c>
      <c r="C1015" s="83"/>
      <c r="D1015" s="83"/>
      <c r="I1015" s="46"/>
    </row>
    <row r="1016" spans="1:9" x14ac:dyDescent="0.25">
      <c r="A1016" s="83" t="s">
        <v>725</v>
      </c>
      <c r="B1016" s="83" t="s">
        <v>2935</v>
      </c>
      <c r="C1016" s="83"/>
      <c r="D1016" s="83"/>
      <c r="I1016" s="46"/>
    </row>
    <row r="1017" spans="1:9" x14ac:dyDescent="0.25">
      <c r="A1017" s="83" t="s">
        <v>779</v>
      </c>
      <c r="B1017" s="83" t="s">
        <v>2935</v>
      </c>
      <c r="C1017" s="83"/>
      <c r="D1017" s="83"/>
      <c r="I1017" s="46"/>
    </row>
    <row r="1018" spans="1:9" x14ac:dyDescent="0.25">
      <c r="A1018" s="83" t="s">
        <v>833</v>
      </c>
      <c r="B1018" s="83" t="s">
        <v>2935</v>
      </c>
      <c r="C1018" s="83"/>
      <c r="D1018" s="83"/>
      <c r="I1018" s="46"/>
    </row>
    <row r="1019" spans="1:9" x14ac:dyDescent="0.25">
      <c r="A1019" s="83" t="s">
        <v>887</v>
      </c>
      <c r="B1019" s="83" t="s">
        <v>2935</v>
      </c>
      <c r="C1019" s="83"/>
      <c r="D1019" s="83"/>
      <c r="I1019" s="46"/>
    </row>
    <row r="1020" spans="1:9" x14ac:dyDescent="0.25">
      <c r="A1020" s="83" t="s">
        <v>941</v>
      </c>
      <c r="B1020" s="83" t="s">
        <v>2935</v>
      </c>
      <c r="C1020" s="83"/>
      <c r="D1020" s="83"/>
      <c r="I1020" s="46"/>
    </row>
    <row r="1021" spans="1:9" x14ac:dyDescent="0.25">
      <c r="A1021" s="83" t="s">
        <v>1481</v>
      </c>
      <c r="B1021" s="83" t="s">
        <v>2935</v>
      </c>
      <c r="C1021" s="83"/>
      <c r="D1021" s="83" t="s">
        <v>3090</v>
      </c>
      <c r="I1021" s="46"/>
    </row>
    <row r="1022" spans="1:9" x14ac:dyDescent="0.25">
      <c r="A1022" s="83" t="s">
        <v>510</v>
      </c>
      <c r="B1022" s="83" t="s">
        <v>2935</v>
      </c>
      <c r="C1022" s="83"/>
      <c r="D1022" s="83"/>
      <c r="I1022" s="46"/>
    </row>
    <row r="1023" spans="1:9" x14ac:dyDescent="0.25">
      <c r="A1023" s="83" t="s">
        <v>564</v>
      </c>
      <c r="B1023" s="83" t="s">
        <v>2935</v>
      </c>
      <c r="C1023" s="83"/>
      <c r="D1023" s="83"/>
      <c r="I1023" s="46"/>
    </row>
    <row r="1024" spans="1:9" x14ac:dyDescent="0.25">
      <c r="A1024" s="83" t="s">
        <v>618</v>
      </c>
      <c r="B1024" s="83" t="s">
        <v>2935</v>
      </c>
      <c r="C1024" s="83"/>
      <c r="D1024" s="83"/>
      <c r="I1024" s="46"/>
    </row>
    <row r="1025" spans="1:9" x14ac:dyDescent="0.25">
      <c r="A1025" s="83" t="s">
        <v>672</v>
      </c>
      <c r="B1025" s="83" t="s">
        <v>2935</v>
      </c>
      <c r="C1025" s="83"/>
      <c r="D1025" s="83"/>
      <c r="I1025" s="46"/>
    </row>
    <row r="1026" spans="1:9" x14ac:dyDescent="0.25">
      <c r="A1026" s="83" t="s">
        <v>726</v>
      </c>
      <c r="B1026" s="83" t="s">
        <v>2935</v>
      </c>
      <c r="C1026" s="83"/>
      <c r="D1026" s="83"/>
      <c r="I1026" s="46"/>
    </row>
    <row r="1027" spans="1:9" x14ac:dyDescent="0.25">
      <c r="A1027" s="83" t="s">
        <v>780</v>
      </c>
      <c r="B1027" s="83" t="s">
        <v>2935</v>
      </c>
      <c r="C1027" s="83"/>
      <c r="D1027" s="83"/>
      <c r="I1027" s="46"/>
    </row>
    <row r="1028" spans="1:9" x14ac:dyDescent="0.25">
      <c r="A1028" s="83" t="s">
        <v>834</v>
      </c>
      <c r="B1028" s="83" t="s">
        <v>2935</v>
      </c>
      <c r="C1028" s="83"/>
      <c r="D1028" s="83"/>
      <c r="I1028" s="46"/>
    </row>
    <row r="1029" spans="1:9" x14ac:dyDescent="0.25">
      <c r="A1029" s="83" t="s">
        <v>888</v>
      </c>
      <c r="B1029" s="83" t="s">
        <v>2935</v>
      </c>
      <c r="C1029" s="83"/>
      <c r="D1029" s="83"/>
      <c r="I1029" s="46"/>
    </row>
    <row r="1030" spans="1:9" x14ac:dyDescent="0.25">
      <c r="A1030" s="83" t="s">
        <v>942</v>
      </c>
      <c r="B1030" s="83" t="s">
        <v>2935</v>
      </c>
      <c r="C1030" s="83"/>
      <c r="D1030" s="83"/>
      <c r="I1030" s="46"/>
    </row>
    <row r="1031" spans="1:9" x14ac:dyDescent="0.25">
      <c r="A1031" s="83" t="s">
        <v>1482</v>
      </c>
      <c r="B1031" s="83" t="s">
        <v>2935</v>
      </c>
      <c r="C1031" s="83"/>
      <c r="D1031" s="83" t="s">
        <v>3090</v>
      </c>
      <c r="I1031" s="46"/>
    </row>
    <row r="1032" spans="1:9" x14ac:dyDescent="0.25">
      <c r="A1032" s="83" t="s">
        <v>324</v>
      </c>
      <c r="B1032" s="83" t="s">
        <v>2941</v>
      </c>
      <c r="C1032" s="83"/>
      <c r="D1032" s="83"/>
      <c r="I1032" s="46"/>
    </row>
    <row r="1033" spans="1:9" x14ac:dyDescent="0.25">
      <c r="A1033" s="83" t="s">
        <v>324</v>
      </c>
      <c r="B1033" s="83" t="s">
        <v>2943</v>
      </c>
      <c r="C1033" s="83"/>
      <c r="D1033" s="83"/>
      <c r="I1033" s="46"/>
    </row>
    <row r="1034" spans="1:9" x14ac:dyDescent="0.25">
      <c r="A1034" s="83" t="s">
        <v>324</v>
      </c>
      <c r="B1034" s="83" t="s">
        <v>2945</v>
      </c>
      <c r="C1034" s="83"/>
      <c r="D1034" s="83"/>
      <c r="I1034" s="46"/>
    </row>
    <row r="1035" spans="1:9" x14ac:dyDescent="0.25">
      <c r="A1035" s="83" t="s">
        <v>324</v>
      </c>
      <c r="B1035" s="83" t="s">
        <v>2947</v>
      </c>
      <c r="C1035" s="83"/>
      <c r="D1035" s="83"/>
      <c r="I1035" s="46"/>
    </row>
    <row r="1036" spans="1:9" x14ac:dyDescent="0.25">
      <c r="A1036" s="83" t="s">
        <v>324</v>
      </c>
      <c r="B1036" s="83" t="s">
        <v>2953</v>
      </c>
      <c r="C1036" s="83"/>
      <c r="D1036" s="83"/>
      <c r="I1036" s="46"/>
    </row>
    <row r="1037" spans="1:9" x14ac:dyDescent="0.25">
      <c r="A1037" s="83" t="s">
        <v>324</v>
      </c>
      <c r="B1037" s="83" t="s">
        <v>2990</v>
      </c>
      <c r="C1037" s="83"/>
      <c r="D1037" s="83"/>
      <c r="I1037" s="46"/>
    </row>
    <row r="1038" spans="1:9" x14ac:dyDescent="0.25">
      <c r="A1038" s="83" t="s">
        <v>324</v>
      </c>
      <c r="B1038" s="83" t="s">
        <v>2992</v>
      </c>
      <c r="C1038" s="83"/>
      <c r="D1038" s="83"/>
      <c r="I1038" s="46"/>
    </row>
    <row r="1039" spans="1:9" x14ac:dyDescent="0.25">
      <c r="A1039" s="83" t="s">
        <v>324</v>
      </c>
      <c r="B1039" s="83" t="s">
        <v>2994</v>
      </c>
      <c r="C1039" s="83"/>
      <c r="D1039" s="83"/>
      <c r="I1039" s="46"/>
    </row>
    <row r="1040" spans="1:9" x14ac:dyDescent="0.25">
      <c r="A1040" s="83" t="s">
        <v>325</v>
      </c>
      <c r="B1040" s="83" t="s">
        <v>2941</v>
      </c>
      <c r="C1040" s="83"/>
      <c r="D1040" s="83"/>
      <c r="I1040" s="46"/>
    </row>
    <row r="1041" spans="1:9" x14ac:dyDescent="0.25">
      <c r="A1041" s="83" t="s">
        <v>325</v>
      </c>
      <c r="B1041" s="83" t="s">
        <v>2943</v>
      </c>
      <c r="C1041" s="83"/>
      <c r="D1041" s="83"/>
      <c r="I1041" s="46"/>
    </row>
    <row r="1042" spans="1:9" x14ac:dyDescent="0.25">
      <c r="A1042" s="83" t="s">
        <v>325</v>
      </c>
      <c r="B1042" s="83" t="s">
        <v>2945</v>
      </c>
      <c r="C1042" s="83"/>
      <c r="D1042" s="83"/>
      <c r="I1042" s="46"/>
    </row>
    <row r="1043" spans="1:9" x14ac:dyDescent="0.25">
      <c r="A1043" s="83" t="s">
        <v>325</v>
      </c>
      <c r="B1043" s="83" t="s">
        <v>2947</v>
      </c>
      <c r="C1043" s="83"/>
      <c r="D1043" s="83"/>
      <c r="I1043" s="46"/>
    </row>
    <row r="1044" spans="1:9" x14ac:dyDescent="0.25">
      <c r="A1044" s="83" t="s">
        <v>325</v>
      </c>
      <c r="B1044" s="83" t="s">
        <v>2953</v>
      </c>
      <c r="C1044" s="83"/>
      <c r="D1044" s="83"/>
      <c r="I1044" s="46"/>
    </row>
    <row r="1045" spans="1:9" x14ac:dyDescent="0.25">
      <c r="A1045" s="83" t="s">
        <v>325</v>
      </c>
      <c r="B1045" s="83" t="s">
        <v>2990</v>
      </c>
      <c r="C1045" s="83"/>
      <c r="D1045" s="83"/>
      <c r="I1045" s="46"/>
    </row>
    <row r="1046" spans="1:9" x14ac:dyDescent="0.25">
      <c r="A1046" s="83" t="s">
        <v>325</v>
      </c>
      <c r="B1046" s="83" t="s">
        <v>2992</v>
      </c>
      <c r="C1046" s="83"/>
      <c r="D1046" s="83"/>
      <c r="I1046" s="46"/>
    </row>
    <row r="1047" spans="1:9" x14ac:dyDescent="0.25">
      <c r="A1047" s="83" t="s">
        <v>325</v>
      </c>
      <c r="B1047" s="83" t="s">
        <v>2994</v>
      </c>
      <c r="C1047" s="83"/>
      <c r="D1047" s="83"/>
      <c r="I1047" s="46"/>
    </row>
    <row r="1048" spans="1:9" x14ac:dyDescent="0.25">
      <c r="A1048" s="83" t="s">
        <v>326</v>
      </c>
      <c r="B1048" s="83" t="s">
        <v>2941</v>
      </c>
      <c r="C1048" s="83"/>
      <c r="D1048" s="83"/>
      <c r="I1048" s="46"/>
    </row>
    <row r="1049" spans="1:9" x14ac:dyDescent="0.25">
      <c r="A1049" s="83" t="s">
        <v>326</v>
      </c>
      <c r="B1049" s="83" t="s">
        <v>2943</v>
      </c>
      <c r="C1049" s="83"/>
      <c r="D1049" s="83"/>
      <c r="I1049" s="46"/>
    </row>
    <row r="1050" spans="1:9" x14ac:dyDescent="0.25">
      <c r="A1050" s="83" t="s">
        <v>326</v>
      </c>
      <c r="B1050" s="83" t="s">
        <v>2945</v>
      </c>
      <c r="C1050" s="83"/>
      <c r="D1050" s="83"/>
      <c r="I1050" s="46"/>
    </row>
    <row r="1051" spans="1:9" x14ac:dyDescent="0.25">
      <c r="A1051" s="83" t="s">
        <v>326</v>
      </c>
      <c r="B1051" s="83" t="s">
        <v>2947</v>
      </c>
      <c r="C1051" s="83"/>
      <c r="D1051" s="83"/>
      <c r="I1051" s="46"/>
    </row>
    <row r="1052" spans="1:9" x14ac:dyDescent="0.25">
      <c r="A1052" s="83" t="s">
        <v>326</v>
      </c>
      <c r="B1052" s="83" t="s">
        <v>2953</v>
      </c>
      <c r="C1052" s="83"/>
      <c r="D1052" s="83"/>
      <c r="I1052" s="46"/>
    </row>
    <row r="1053" spans="1:9" x14ac:dyDescent="0.25">
      <c r="A1053" s="83" t="s">
        <v>326</v>
      </c>
      <c r="B1053" s="83" t="s">
        <v>2990</v>
      </c>
      <c r="C1053" s="83"/>
      <c r="D1053" s="83"/>
      <c r="I1053" s="46"/>
    </row>
    <row r="1054" spans="1:9" x14ac:dyDescent="0.25">
      <c r="A1054" s="83" t="s">
        <v>326</v>
      </c>
      <c r="B1054" s="83" t="s">
        <v>2992</v>
      </c>
      <c r="C1054" s="83"/>
      <c r="D1054" s="83"/>
      <c r="I1054" s="46"/>
    </row>
    <row r="1055" spans="1:9" x14ac:dyDescent="0.25">
      <c r="A1055" s="83" t="s">
        <v>326</v>
      </c>
      <c r="B1055" s="83" t="s">
        <v>2994</v>
      </c>
      <c r="C1055" s="83"/>
      <c r="D1055" s="83"/>
      <c r="I1055" s="46"/>
    </row>
    <row r="1056" spans="1:9" x14ac:dyDescent="0.25">
      <c r="A1056" s="83" t="s">
        <v>327</v>
      </c>
      <c r="B1056" s="83" t="s">
        <v>2941</v>
      </c>
      <c r="C1056" s="83"/>
      <c r="D1056" s="83"/>
      <c r="I1056" s="46"/>
    </row>
    <row r="1057" spans="1:9" x14ac:dyDescent="0.25">
      <c r="A1057" s="83" t="s">
        <v>327</v>
      </c>
      <c r="B1057" s="83" t="s">
        <v>2943</v>
      </c>
      <c r="C1057" s="83"/>
      <c r="D1057" s="83"/>
      <c r="I1057" s="46"/>
    </row>
    <row r="1058" spans="1:9" x14ac:dyDescent="0.25">
      <c r="A1058" s="83" t="s">
        <v>327</v>
      </c>
      <c r="B1058" s="83" t="s">
        <v>2945</v>
      </c>
      <c r="C1058" s="83"/>
      <c r="D1058" s="83"/>
      <c r="I1058" s="46"/>
    </row>
    <row r="1059" spans="1:9" x14ac:dyDescent="0.25">
      <c r="A1059" s="83" t="s">
        <v>327</v>
      </c>
      <c r="B1059" s="83" t="s">
        <v>2947</v>
      </c>
      <c r="C1059" s="83"/>
      <c r="D1059" s="83"/>
      <c r="I1059" s="46"/>
    </row>
    <row r="1060" spans="1:9" x14ac:dyDescent="0.25">
      <c r="A1060" s="83" t="s">
        <v>327</v>
      </c>
      <c r="B1060" s="83" t="s">
        <v>2953</v>
      </c>
      <c r="C1060" s="83"/>
      <c r="D1060" s="83"/>
      <c r="I1060" s="46"/>
    </row>
    <row r="1061" spans="1:9" x14ac:dyDescent="0.25">
      <c r="A1061" s="83" t="s">
        <v>327</v>
      </c>
      <c r="B1061" s="83" t="s">
        <v>2990</v>
      </c>
      <c r="C1061" s="83"/>
      <c r="D1061" s="83"/>
      <c r="I1061" s="46"/>
    </row>
    <row r="1062" spans="1:9" x14ac:dyDescent="0.25">
      <c r="A1062" s="83" t="s">
        <v>327</v>
      </c>
      <c r="B1062" s="83" t="s">
        <v>2992</v>
      </c>
      <c r="C1062" s="83"/>
      <c r="D1062" s="83"/>
      <c r="I1062" s="46"/>
    </row>
    <row r="1063" spans="1:9" x14ac:dyDescent="0.25">
      <c r="A1063" s="83" t="s">
        <v>327</v>
      </c>
      <c r="B1063" s="83" t="s">
        <v>2994</v>
      </c>
      <c r="C1063" s="83"/>
      <c r="D1063" s="83"/>
      <c r="I1063" s="46"/>
    </row>
    <row r="1064" spans="1:9" x14ac:dyDescent="0.25">
      <c r="A1064" s="83" t="s">
        <v>328</v>
      </c>
      <c r="B1064" s="83" t="s">
        <v>2941</v>
      </c>
      <c r="C1064" s="83"/>
      <c r="D1064" s="83"/>
      <c r="I1064" s="46"/>
    </row>
    <row r="1065" spans="1:9" x14ac:dyDescent="0.25">
      <c r="A1065" s="83" t="s">
        <v>328</v>
      </c>
      <c r="B1065" s="83" t="s">
        <v>2943</v>
      </c>
      <c r="C1065" s="83"/>
      <c r="D1065" s="83"/>
      <c r="I1065" s="46"/>
    </row>
    <row r="1066" spans="1:9" x14ac:dyDescent="0.25">
      <c r="A1066" s="83" t="s">
        <v>328</v>
      </c>
      <c r="B1066" s="83" t="s">
        <v>2945</v>
      </c>
      <c r="C1066" s="83"/>
      <c r="D1066" s="83"/>
      <c r="I1066" s="46"/>
    </row>
    <row r="1067" spans="1:9" x14ac:dyDescent="0.25">
      <c r="A1067" s="83" t="s">
        <v>328</v>
      </c>
      <c r="B1067" s="83" t="s">
        <v>2947</v>
      </c>
      <c r="C1067" s="83"/>
      <c r="D1067" s="83"/>
      <c r="I1067" s="46"/>
    </row>
    <row r="1068" spans="1:9" x14ac:dyDescent="0.25">
      <c r="A1068" s="83" t="s">
        <v>328</v>
      </c>
      <c r="B1068" s="83" t="s">
        <v>2953</v>
      </c>
      <c r="C1068" s="83"/>
      <c r="D1068" s="83"/>
      <c r="I1068" s="46"/>
    </row>
    <row r="1069" spans="1:9" x14ac:dyDescent="0.25">
      <c r="A1069" s="83" t="s">
        <v>328</v>
      </c>
      <c r="B1069" s="83" t="s">
        <v>2990</v>
      </c>
      <c r="C1069" s="83"/>
      <c r="D1069" s="83"/>
      <c r="I1069" s="46"/>
    </row>
    <row r="1070" spans="1:9" x14ac:dyDescent="0.25">
      <c r="A1070" s="83" t="s">
        <v>328</v>
      </c>
      <c r="B1070" s="83" t="s">
        <v>2992</v>
      </c>
      <c r="C1070" s="83"/>
      <c r="D1070" s="83"/>
      <c r="I1070" s="46"/>
    </row>
    <row r="1071" spans="1:9" x14ac:dyDescent="0.25">
      <c r="A1071" s="83" t="s">
        <v>328</v>
      </c>
      <c r="B1071" s="83" t="s">
        <v>2994</v>
      </c>
      <c r="C1071" s="83"/>
      <c r="D1071" s="83"/>
      <c r="I1071" s="46"/>
    </row>
    <row r="1072" spans="1:9" x14ac:dyDescent="0.25">
      <c r="A1072" s="83" t="s">
        <v>329</v>
      </c>
      <c r="B1072" s="83" t="s">
        <v>2941</v>
      </c>
      <c r="C1072" s="83"/>
      <c r="D1072" s="83"/>
      <c r="I1072" s="46"/>
    </row>
    <row r="1073" spans="1:9" x14ac:dyDescent="0.25">
      <c r="A1073" s="83" t="s">
        <v>329</v>
      </c>
      <c r="B1073" s="83" t="s">
        <v>2943</v>
      </c>
      <c r="C1073" s="83"/>
      <c r="D1073" s="83"/>
      <c r="I1073" s="46"/>
    </row>
    <row r="1074" spans="1:9" x14ac:dyDescent="0.25">
      <c r="A1074" s="83" t="s">
        <v>329</v>
      </c>
      <c r="B1074" s="83" t="s">
        <v>2945</v>
      </c>
      <c r="C1074" s="83"/>
      <c r="D1074" s="83"/>
      <c r="I1074" s="46"/>
    </row>
    <row r="1075" spans="1:9" x14ac:dyDescent="0.25">
      <c r="A1075" s="83" t="s">
        <v>329</v>
      </c>
      <c r="B1075" s="83" t="s">
        <v>2947</v>
      </c>
      <c r="C1075" s="83"/>
      <c r="D1075" s="83"/>
      <c r="I1075" s="46"/>
    </row>
    <row r="1076" spans="1:9" x14ac:dyDescent="0.25">
      <c r="A1076" s="83" t="s">
        <v>329</v>
      </c>
      <c r="B1076" s="83" t="s">
        <v>2953</v>
      </c>
      <c r="C1076" s="83"/>
      <c r="D1076" s="83"/>
      <c r="I1076" s="46"/>
    </row>
    <row r="1077" spans="1:9" x14ac:dyDescent="0.25">
      <c r="A1077" s="83" t="s">
        <v>329</v>
      </c>
      <c r="B1077" s="83" t="s">
        <v>2990</v>
      </c>
      <c r="C1077" s="83"/>
      <c r="D1077" s="83"/>
      <c r="I1077" s="46"/>
    </row>
    <row r="1078" spans="1:9" x14ac:dyDescent="0.25">
      <c r="A1078" s="83" t="s">
        <v>329</v>
      </c>
      <c r="B1078" s="83" t="s">
        <v>2992</v>
      </c>
      <c r="C1078" s="83"/>
      <c r="D1078" s="83"/>
      <c r="I1078" s="46"/>
    </row>
    <row r="1079" spans="1:9" x14ac:dyDescent="0.25">
      <c r="A1079" s="83" t="s">
        <v>329</v>
      </c>
      <c r="B1079" s="83" t="s">
        <v>2994</v>
      </c>
      <c r="C1079" s="83"/>
      <c r="D1079" s="83"/>
      <c r="I1079" s="46"/>
    </row>
    <row r="1080" spans="1:9" x14ac:dyDescent="0.25">
      <c r="A1080" s="83" t="s">
        <v>330</v>
      </c>
      <c r="B1080" s="83" t="s">
        <v>2941</v>
      </c>
      <c r="C1080" s="83"/>
      <c r="D1080" s="83"/>
      <c r="I1080" s="46"/>
    </row>
    <row r="1081" spans="1:9" x14ac:dyDescent="0.25">
      <c r="A1081" s="83" t="s">
        <v>330</v>
      </c>
      <c r="B1081" s="83" t="s">
        <v>2943</v>
      </c>
      <c r="C1081" s="83"/>
      <c r="D1081" s="83"/>
      <c r="I1081" s="46"/>
    </row>
    <row r="1082" spans="1:9" x14ac:dyDescent="0.25">
      <c r="A1082" s="83" t="s">
        <v>330</v>
      </c>
      <c r="B1082" s="83" t="s">
        <v>2945</v>
      </c>
      <c r="C1082" s="83"/>
      <c r="D1082" s="83"/>
      <c r="I1082" s="46"/>
    </row>
    <row r="1083" spans="1:9" x14ac:dyDescent="0.25">
      <c r="A1083" s="83" t="s">
        <v>330</v>
      </c>
      <c r="B1083" s="83" t="s">
        <v>2947</v>
      </c>
      <c r="C1083" s="83"/>
      <c r="D1083" s="83"/>
      <c r="I1083" s="46"/>
    </row>
    <row r="1084" spans="1:9" x14ac:dyDescent="0.25">
      <c r="A1084" s="83" t="s">
        <v>330</v>
      </c>
      <c r="B1084" s="83" t="s">
        <v>2953</v>
      </c>
      <c r="C1084" s="83"/>
      <c r="D1084" s="83"/>
      <c r="I1084" s="46"/>
    </row>
    <row r="1085" spans="1:9" x14ac:dyDescent="0.25">
      <c r="A1085" s="83" t="s">
        <v>330</v>
      </c>
      <c r="B1085" s="83" t="s">
        <v>2990</v>
      </c>
      <c r="C1085" s="83"/>
      <c r="D1085" s="83"/>
      <c r="I1085" s="46"/>
    </row>
    <row r="1086" spans="1:9" x14ac:dyDescent="0.25">
      <c r="A1086" s="83" t="s">
        <v>330</v>
      </c>
      <c r="B1086" s="83" t="s">
        <v>2992</v>
      </c>
      <c r="C1086" s="83"/>
      <c r="D1086" s="83"/>
      <c r="I1086" s="46"/>
    </row>
    <row r="1087" spans="1:9" x14ac:dyDescent="0.25">
      <c r="A1087" s="83" t="s">
        <v>330</v>
      </c>
      <c r="B1087" s="83" t="s">
        <v>2994</v>
      </c>
      <c r="C1087" s="83"/>
      <c r="D1087" s="83"/>
      <c r="I1087" s="46"/>
    </row>
    <row r="1088" spans="1:9" x14ac:dyDescent="0.25">
      <c r="A1088" s="83" t="s">
        <v>331</v>
      </c>
      <c r="B1088" s="83" t="s">
        <v>2941</v>
      </c>
      <c r="C1088" s="83"/>
      <c r="D1088" s="83"/>
      <c r="I1088" s="46"/>
    </row>
    <row r="1089" spans="1:9" x14ac:dyDescent="0.25">
      <c r="A1089" s="83" t="s">
        <v>331</v>
      </c>
      <c r="B1089" s="83" t="s">
        <v>2943</v>
      </c>
      <c r="C1089" s="83"/>
      <c r="D1089" s="83"/>
      <c r="I1089" s="46"/>
    </row>
    <row r="1090" spans="1:9" x14ac:dyDescent="0.25">
      <c r="A1090" s="83" t="s">
        <v>331</v>
      </c>
      <c r="B1090" s="83" t="s">
        <v>2945</v>
      </c>
      <c r="C1090" s="83"/>
      <c r="D1090" s="83"/>
      <c r="I1090" s="46"/>
    </row>
    <row r="1091" spans="1:9" x14ac:dyDescent="0.25">
      <c r="A1091" s="83" t="s">
        <v>331</v>
      </c>
      <c r="B1091" s="83" t="s">
        <v>2947</v>
      </c>
      <c r="C1091" s="83"/>
      <c r="D1091" s="83"/>
      <c r="I1091" s="46"/>
    </row>
    <row r="1092" spans="1:9" x14ac:dyDescent="0.25">
      <c r="A1092" s="83" t="s">
        <v>331</v>
      </c>
      <c r="B1092" s="83" t="s">
        <v>2953</v>
      </c>
      <c r="C1092" s="83"/>
      <c r="D1092" s="83"/>
      <c r="I1092" s="46"/>
    </row>
    <row r="1093" spans="1:9" x14ac:dyDescent="0.25">
      <c r="A1093" s="83" t="s">
        <v>331</v>
      </c>
      <c r="B1093" s="83" t="s">
        <v>2990</v>
      </c>
      <c r="C1093" s="83"/>
      <c r="D1093" s="83"/>
      <c r="I1093" s="46"/>
    </row>
    <row r="1094" spans="1:9" x14ac:dyDescent="0.25">
      <c r="A1094" s="83" t="s">
        <v>331</v>
      </c>
      <c r="B1094" s="83" t="s">
        <v>2992</v>
      </c>
      <c r="C1094" s="83"/>
      <c r="D1094" s="83"/>
      <c r="I1094" s="46"/>
    </row>
    <row r="1095" spans="1:9" x14ac:dyDescent="0.25">
      <c r="A1095" s="83" t="s">
        <v>331</v>
      </c>
      <c r="B1095" s="83" t="s">
        <v>2994</v>
      </c>
      <c r="C1095" s="83"/>
      <c r="D1095" s="83"/>
      <c r="I1095" s="46"/>
    </row>
    <row r="1096" spans="1:9" x14ac:dyDescent="0.25">
      <c r="A1096" s="83" t="s">
        <v>332</v>
      </c>
      <c r="B1096" s="83" t="s">
        <v>2941</v>
      </c>
      <c r="C1096" s="83"/>
      <c r="D1096" s="83"/>
      <c r="I1096" s="46"/>
    </row>
    <row r="1097" spans="1:9" x14ac:dyDescent="0.25">
      <c r="A1097" s="83" t="s">
        <v>332</v>
      </c>
      <c r="B1097" s="83" t="s">
        <v>2943</v>
      </c>
      <c r="C1097" s="83"/>
      <c r="D1097" s="83"/>
      <c r="I1097" s="46"/>
    </row>
    <row r="1098" spans="1:9" x14ac:dyDescent="0.25">
      <c r="A1098" s="83" t="s">
        <v>332</v>
      </c>
      <c r="B1098" s="83" t="s">
        <v>2945</v>
      </c>
      <c r="C1098" s="83"/>
      <c r="D1098" s="83"/>
      <c r="I1098" s="46"/>
    </row>
    <row r="1099" spans="1:9" x14ac:dyDescent="0.25">
      <c r="A1099" s="83" t="s">
        <v>332</v>
      </c>
      <c r="B1099" s="83" t="s">
        <v>2947</v>
      </c>
      <c r="C1099" s="83"/>
      <c r="D1099" s="83"/>
      <c r="I1099" s="46"/>
    </row>
    <row r="1100" spans="1:9" x14ac:dyDescent="0.25">
      <c r="A1100" s="83" t="s">
        <v>332</v>
      </c>
      <c r="B1100" s="83" t="s">
        <v>2953</v>
      </c>
      <c r="C1100" s="83"/>
      <c r="D1100" s="83"/>
      <c r="I1100" s="46"/>
    </row>
    <row r="1101" spans="1:9" x14ac:dyDescent="0.25">
      <c r="A1101" s="83" t="s">
        <v>332</v>
      </c>
      <c r="B1101" s="83" t="s">
        <v>2990</v>
      </c>
      <c r="C1101" s="83"/>
      <c r="D1101" s="83"/>
      <c r="I1101" s="46"/>
    </row>
    <row r="1102" spans="1:9" x14ac:dyDescent="0.25">
      <c r="A1102" s="83" t="s">
        <v>332</v>
      </c>
      <c r="B1102" s="83" t="s">
        <v>2992</v>
      </c>
      <c r="C1102" s="83"/>
      <c r="D1102" s="83"/>
      <c r="I1102" s="46"/>
    </row>
    <row r="1103" spans="1:9" x14ac:dyDescent="0.25">
      <c r="A1103" s="83" t="s">
        <v>332</v>
      </c>
      <c r="B1103" s="83" t="s">
        <v>2994</v>
      </c>
      <c r="C1103" s="83"/>
      <c r="D1103" s="83"/>
      <c r="I1103" s="46"/>
    </row>
    <row r="1104" spans="1:9" x14ac:dyDescent="0.25">
      <c r="A1104" s="83" t="s">
        <v>333</v>
      </c>
      <c r="B1104" s="83" t="s">
        <v>2941</v>
      </c>
      <c r="C1104" s="83"/>
      <c r="D1104" s="83"/>
      <c r="I1104" s="46"/>
    </row>
    <row r="1105" spans="1:9" x14ac:dyDescent="0.25">
      <c r="A1105" s="83" t="s">
        <v>333</v>
      </c>
      <c r="B1105" s="83" t="s">
        <v>2943</v>
      </c>
      <c r="C1105" s="83"/>
      <c r="D1105" s="83"/>
      <c r="I1105" s="46"/>
    </row>
    <row r="1106" spans="1:9" x14ac:dyDescent="0.25">
      <c r="A1106" s="83" t="s">
        <v>333</v>
      </c>
      <c r="B1106" s="83" t="s">
        <v>2945</v>
      </c>
      <c r="C1106" s="83"/>
      <c r="D1106" s="83"/>
      <c r="I1106" s="46"/>
    </row>
    <row r="1107" spans="1:9" x14ac:dyDescent="0.25">
      <c r="A1107" s="83" t="s">
        <v>333</v>
      </c>
      <c r="B1107" s="83" t="s">
        <v>2947</v>
      </c>
      <c r="C1107" s="83"/>
      <c r="D1107" s="83"/>
      <c r="I1107" s="46"/>
    </row>
    <row r="1108" spans="1:9" x14ac:dyDescent="0.25">
      <c r="A1108" s="83" t="s">
        <v>333</v>
      </c>
      <c r="B1108" s="83" t="s">
        <v>2953</v>
      </c>
      <c r="C1108" s="83"/>
      <c r="D1108" s="83"/>
      <c r="I1108" s="46"/>
    </row>
    <row r="1109" spans="1:9" x14ac:dyDescent="0.25">
      <c r="A1109" s="83" t="s">
        <v>333</v>
      </c>
      <c r="B1109" s="83" t="s">
        <v>2990</v>
      </c>
      <c r="C1109" s="83"/>
      <c r="D1109" s="83"/>
      <c r="I1109" s="46"/>
    </row>
    <row r="1110" spans="1:9" x14ac:dyDescent="0.25">
      <c r="A1110" s="83" t="s">
        <v>333</v>
      </c>
      <c r="B1110" s="83" t="s">
        <v>2992</v>
      </c>
      <c r="C1110" s="83"/>
      <c r="D1110" s="83"/>
      <c r="I1110" s="46"/>
    </row>
    <row r="1111" spans="1:9" x14ac:dyDescent="0.25">
      <c r="A1111" s="83" t="s">
        <v>333</v>
      </c>
      <c r="B1111" s="83" t="s">
        <v>2994</v>
      </c>
      <c r="C1111" s="83"/>
      <c r="D1111" s="83"/>
      <c r="I1111" s="46"/>
    </row>
    <row r="1112" spans="1:9" x14ac:dyDescent="0.25">
      <c r="A1112" s="83" t="s">
        <v>334</v>
      </c>
      <c r="B1112" s="83" t="s">
        <v>2941</v>
      </c>
      <c r="C1112" s="83"/>
      <c r="D1112" s="83"/>
      <c r="I1112" s="46"/>
    </row>
    <row r="1113" spans="1:9" x14ac:dyDescent="0.25">
      <c r="A1113" s="83" t="s">
        <v>334</v>
      </c>
      <c r="B1113" s="83" t="s">
        <v>2943</v>
      </c>
      <c r="C1113" s="83"/>
      <c r="D1113" s="83"/>
      <c r="I1113" s="46"/>
    </row>
    <row r="1114" spans="1:9" x14ac:dyDescent="0.25">
      <c r="A1114" s="83" t="s">
        <v>334</v>
      </c>
      <c r="B1114" s="83" t="s">
        <v>2945</v>
      </c>
      <c r="C1114" s="83"/>
      <c r="D1114" s="83"/>
      <c r="I1114" s="46"/>
    </row>
    <row r="1115" spans="1:9" x14ac:dyDescent="0.25">
      <c r="A1115" s="83" t="s">
        <v>334</v>
      </c>
      <c r="B1115" s="83" t="s">
        <v>2947</v>
      </c>
      <c r="C1115" s="83"/>
      <c r="D1115" s="83"/>
      <c r="I1115" s="46"/>
    </row>
    <row r="1116" spans="1:9" x14ac:dyDescent="0.25">
      <c r="A1116" s="83" t="s">
        <v>334</v>
      </c>
      <c r="B1116" s="83" t="s">
        <v>2953</v>
      </c>
      <c r="C1116" s="83"/>
      <c r="D1116" s="83"/>
      <c r="I1116" s="46"/>
    </row>
    <row r="1117" spans="1:9" x14ac:dyDescent="0.25">
      <c r="A1117" s="83" t="s">
        <v>334</v>
      </c>
      <c r="B1117" s="83" t="s">
        <v>2990</v>
      </c>
      <c r="C1117" s="83"/>
      <c r="D1117" s="83"/>
      <c r="I1117" s="46"/>
    </row>
    <row r="1118" spans="1:9" x14ac:dyDescent="0.25">
      <c r="A1118" s="83" t="s">
        <v>334</v>
      </c>
      <c r="B1118" s="83" t="s">
        <v>2992</v>
      </c>
      <c r="C1118" s="83"/>
      <c r="D1118" s="83"/>
      <c r="I1118" s="46"/>
    </row>
    <row r="1119" spans="1:9" x14ac:dyDescent="0.25">
      <c r="A1119" s="83" t="s">
        <v>334</v>
      </c>
      <c r="B1119" s="83" t="s">
        <v>2994</v>
      </c>
      <c r="C1119" s="83"/>
      <c r="D1119" s="83"/>
      <c r="I1119" s="46"/>
    </row>
    <row r="1120" spans="1:9" x14ac:dyDescent="0.25">
      <c r="A1120" s="83" t="s">
        <v>335</v>
      </c>
      <c r="B1120" s="83" t="s">
        <v>2941</v>
      </c>
      <c r="C1120" s="83"/>
      <c r="D1120" s="83"/>
      <c r="I1120" s="46"/>
    </row>
    <row r="1121" spans="1:9" x14ac:dyDescent="0.25">
      <c r="A1121" s="83" t="s">
        <v>335</v>
      </c>
      <c r="B1121" s="83" t="s">
        <v>2943</v>
      </c>
      <c r="C1121" s="83"/>
      <c r="D1121" s="83"/>
      <c r="I1121" s="46"/>
    </row>
    <row r="1122" spans="1:9" x14ac:dyDescent="0.25">
      <c r="A1122" s="83" t="s">
        <v>335</v>
      </c>
      <c r="B1122" s="83" t="s">
        <v>2945</v>
      </c>
      <c r="C1122" s="83"/>
      <c r="D1122" s="83"/>
      <c r="I1122" s="46"/>
    </row>
    <row r="1123" spans="1:9" x14ac:dyDescent="0.25">
      <c r="A1123" s="83" t="s">
        <v>335</v>
      </c>
      <c r="B1123" s="83" t="s">
        <v>2947</v>
      </c>
      <c r="C1123" s="83"/>
      <c r="D1123" s="83"/>
      <c r="I1123" s="46"/>
    </row>
    <row r="1124" spans="1:9" x14ac:dyDescent="0.25">
      <c r="A1124" s="83" t="s">
        <v>335</v>
      </c>
      <c r="B1124" s="83" t="s">
        <v>2953</v>
      </c>
      <c r="C1124" s="83"/>
      <c r="D1124" s="83"/>
      <c r="I1124" s="46"/>
    </row>
    <row r="1125" spans="1:9" x14ac:dyDescent="0.25">
      <c r="A1125" s="83" t="s">
        <v>335</v>
      </c>
      <c r="B1125" s="83" t="s">
        <v>2990</v>
      </c>
      <c r="C1125" s="83"/>
      <c r="D1125" s="83"/>
      <c r="I1125" s="46"/>
    </row>
    <row r="1126" spans="1:9" x14ac:dyDescent="0.25">
      <c r="A1126" s="83" t="s">
        <v>335</v>
      </c>
      <c r="B1126" s="83" t="s">
        <v>2992</v>
      </c>
      <c r="C1126" s="83"/>
      <c r="D1126" s="83"/>
      <c r="I1126" s="46"/>
    </row>
    <row r="1127" spans="1:9" x14ac:dyDescent="0.25">
      <c r="A1127" s="83" t="s">
        <v>335</v>
      </c>
      <c r="B1127" s="83" t="s">
        <v>2994</v>
      </c>
      <c r="C1127" s="83"/>
      <c r="D1127" s="83"/>
      <c r="I1127" s="46"/>
    </row>
    <row r="1128" spans="1:9" x14ac:dyDescent="0.25">
      <c r="A1128" s="83" t="s">
        <v>336</v>
      </c>
      <c r="B1128" s="83" t="s">
        <v>2941</v>
      </c>
      <c r="C1128" s="83"/>
      <c r="D1128" s="83"/>
      <c r="I1128" s="46"/>
    </row>
    <row r="1129" spans="1:9" x14ac:dyDescent="0.25">
      <c r="A1129" s="83" t="s">
        <v>336</v>
      </c>
      <c r="B1129" s="83" t="s">
        <v>2943</v>
      </c>
      <c r="C1129" s="83"/>
      <c r="D1129" s="83"/>
      <c r="I1129" s="46"/>
    </row>
    <row r="1130" spans="1:9" x14ac:dyDescent="0.25">
      <c r="A1130" s="83" t="s">
        <v>336</v>
      </c>
      <c r="B1130" s="83" t="s">
        <v>2945</v>
      </c>
      <c r="C1130" s="83"/>
      <c r="D1130" s="83"/>
      <c r="I1130" s="46"/>
    </row>
    <row r="1131" spans="1:9" x14ac:dyDescent="0.25">
      <c r="A1131" s="83" t="s">
        <v>336</v>
      </c>
      <c r="B1131" s="83" t="s">
        <v>2947</v>
      </c>
      <c r="C1131" s="83"/>
      <c r="D1131" s="83"/>
      <c r="I1131" s="46"/>
    </row>
    <row r="1132" spans="1:9" x14ac:dyDescent="0.25">
      <c r="A1132" s="83" t="s">
        <v>336</v>
      </c>
      <c r="B1132" s="83" t="s">
        <v>2953</v>
      </c>
      <c r="C1132" s="83"/>
      <c r="D1132" s="83"/>
      <c r="I1132" s="46"/>
    </row>
    <row r="1133" spans="1:9" x14ac:dyDescent="0.25">
      <c r="A1133" s="83" t="s">
        <v>336</v>
      </c>
      <c r="B1133" s="83" t="s">
        <v>2990</v>
      </c>
      <c r="C1133" s="83"/>
      <c r="D1133" s="83"/>
      <c r="I1133" s="46"/>
    </row>
    <row r="1134" spans="1:9" x14ac:dyDescent="0.25">
      <c r="A1134" s="83" t="s">
        <v>336</v>
      </c>
      <c r="B1134" s="83" t="s">
        <v>2992</v>
      </c>
      <c r="C1134" s="83"/>
      <c r="D1134" s="83"/>
      <c r="I1134" s="46"/>
    </row>
    <row r="1135" spans="1:9" x14ac:dyDescent="0.25">
      <c r="A1135" s="83" t="s">
        <v>336</v>
      </c>
      <c r="B1135" s="83" t="s">
        <v>2994</v>
      </c>
      <c r="C1135" s="83"/>
      <c r="D1135" s="83"/>
      <c r="I1135" s="46"/>
    </row>
    <row r="1136" spans="1:9" x14ac:dyDescent="0.25">
      <c r="A1136" s="83" t="s">
        <v>337</v>
      </c>
      <c r="B1136" s="83" t="s">
        <v>2941</v>
      </c>
      <c r="C1136" s="83"/>
      <c r="D1136" s="83"/>
      <c r="I1136" s="46"/>
    </row>
    <row r="1137" spans="1:9" x14ac:dyDescent="0.25">
      <c r="A1137" s="83" t="s">
        <v>337</v>
      </c>
      <c r="B1137" s="83" t="s">
        <v>2943</v>
      </c>
      <c r="C1137" s="83"/>
      <c r="D1137" s="83"/>
      <c r="I1137" s="46"/>
    </row>
    <row r="1138" spans="1:9" x14ac:dyDescent="0.25">
      <c r="A1138" s="83" t="s">
        <v>337</v>
      </c>
      <c r="B1138" s="83" t="s">
        <v>2945</v>
      </c>
      <c r="C1138" s="83"/>
      <c r="D1138" s="83"/>
      <c r="I1138" s="46"/>
    </row>
    <row r="1139" spans="1:9" x14ac:dyDescent="0.25">
      <c r="A1139" s="83" t="s">
        <v>337</v>
      </c>
      <c r="B1139" s="83" t="s">
        <v>2947</v>
      </c>
      <c r="C1139" s="83"/>
      <c r="D1139" s="83"/>
      <c r="I1139" s="46"/>
    </row>
    <row r="1140" spans="1:9" x14ac:dyDescent="0.25">
      <c r="A1140" s="83" t="s">
        <v>337</v>
      </c>
      <c r="B1140" s="83" t="s">
        <v>2953</v>
      </c>
      <c r="C1140" s="83"/>
      <c r="D1140" s="83"/>
      <c r="I1140" s="46"/>
    </row>
    <row r="1141" spans="1:9" x14ac:dyDescent="0.25">
      <c r="A1141" s="83" t="s">
        <v>337</v>
      </c>
      <c r="B1141" s="83" t="s">
        <v>2990</v>
      </c>
      <c r="C1141" s="83"/>
      <c r="D1141" s="83"/>
      <c r="I1141" s="46"/>
    </row>
    <row r="1142" spans="1:9" x14ac:dyDescent="0.25">
      <c r="A1142" s="83" t="s">
        <v>337</v>
      </c>
      <c r="B1142" s="83" t="s">
        <v>2992</v>
      </c>
      <c r="C1142" s="83"/>
      <c r="D1142" s="83"/>
      <c r="I1142" s="46"/>
    </row>
    <row r="1143" spans="1:9" x14ac:dyDescent="0.25">
      <c r="A1143" s="83" t="s">
        <v>337</v>
      </c>
      <c r="B1143" s="83" t="s">
        <v>2994</v>
      </c>
      <c r="C1143" s="83"/>
      <c r="D1143" s="83"/>
      <c r="I1143" s="46"/>
    </row>
    <row r="1144" spans="1:9" x14ac:dyDescent="0.25">
      <c r="A1144" s="83" t="s">
        <v>338</v>
      </c>
      <c r="B1144" s="83" t="s">
        <v>2941</v>
      </c>
      <c r="C1144" s="83"/>
      <c r="D1144" s="83"/>
      <c r="I1144" s="46"/>
    </row>
    <row r="1145" spans="1:9" x14ac:dyDescent="0.25">
      <c r="A1145" s="83" t="s">
        <v>338</v>
      </c>
      <c r="B1145" s="83" t="s">
        <v>2943</v>
      </c>
      <c r="C1145" s="83"/>
      <c r="D1145" s="83"/>
      <c r="I1145" s="46"/>
    </row>
    <row r="1146" spans="1:9" x14ac:dyDescent="0.25">
      <c r="A1146" s="83" t="s">
        <v>338</v>
      </c>
      <c r="B1146" s="83" t="s">
        <v>2945</v>
      </c>
      <c r="C1146" s="83"/>
      <c r="D1146" s="83"/>
      <c r="I1146" s="46"/>
    </row>
    <row r="1147" spans="1:9" x14ac:dyDescent="0.25">
      <c r="A1147" s="83" t="s">
        <v>338</v>
      </c>
      <c r="B1147" s="83" t="s">
        <v>2947</v>
      </c>
      <c r="C1147" s="83"/>
      <c r="D1147" s="83"/>
      <c r="I1147" s="46"/>
    </row>
    <row r="1148" spans="1:9" x14ac:dyDescent="0.25">
      <c r="A1148" s="83" t="s">
        <v>338</v>
      </c>
      <c r="B1148" s="83" t="s">
        <v>2953</v>
      </c>
      <c r="C1148" s="83"/>
      <c r="D1148" s="83"/>
      <c r="I1148" s="46"/>
    </row>
    <row r="1149" spans="1:9" x14ac:dyDescent="0.25">
      <c r="A1149" s="83" t="s">
        <v>338</v>
      </c>
      <c r="B1149" s="83" t="s">
        <v>2990</v>
      </c>
      <c r="C1149" s="83"/>
      <c r="D1149" s="83"/>
      <c r="I1149" s="46"/>
    </row>
    <row r="1150" spans="1:9" x14ac:dyDescent="0.25">
      <c r="A1150" s="83" t="s">
        <v>338</v>
      </c>
      <c r="B1150" s="83" t="s">
        <v>2992</v>
      </c>
      <c r="C1150" s="83"/>
      <c r="D1150" s="83"/>
      <c r="I1150" s="46"/>
    </row>
    <row r="1151" spans="1:9" x14ac:dyDescent="0.25">
      <c r="A1151" s="83" t="s">
        <v>338</v>
      </c>
      <c r="B1151" s="83" t="s">
        <v>2994</v>
      </c>
      <c r="C1151" s="83"/>
      <c r="D1151" s="83"/>
      <c r="I1151" s="46"/>
    </row>
    <row r="1152" spans="1:9" x14ac:dyDescent="0.25">
      <c r="A1152" s="83" t="s">
        <v>339</v>
      </c>
      <c r="B1152" s="83" t="s">
        <v>2941</v>
      </c>
      <c r="C1152" s="83"/>
      <c r="D1152" s="83"/>
      <c r="I1152" s="46"/>
    </row>
    <row r="1153" spans="1:9" x14ac:dyDescent="0.25">
      <c r="A1153" s="83" t="s">
        <v>339</v>
      </c>
      <c r="B1153" s="83" t="s">
        <v>2943</v>
      </c>
      <c r="C1153" s="83"/>
      <c r="D1153" s="83"/>
      <c r="I1153" s="46"/>
    </row>
    <row r="1154" spans="1:9" x14ac:dyDescent="0.25">
      <c r="A1154" s="83" t="s">
        <v>339</v>
      </c>
      <c r="B1154" s="83" t="s">
        <v>2945</v>
      </c>
      <c r="C1154" s="83"/>
      <c r="D1154" s="83"/>
      <c r="I1154" s="46"/>
    </row>
    <row r="1155" spans="1:9" x14ac:dyDescent="0.25">
      <c r="A1155" s="83" t="s">
        <v>339</v>
      </c>
      <c r="B1155" s="83" t="s">
        <v>2947</v>
      </c>
      <c r="C1155" s="83"/>
      <c r="D1155" s="83"/>
      <c r="I1155" s="46"/>
    </row>
    <row r="1156" spans="1:9" x14ac:dyDescent="0.25">
      <c r="A1156" s="83" t="s">
        <v>339</v>
      </c>
      <c r="B1156" s="83" t="s">
        <v>2953</v>
      </c>
      <c r="C1156" s="83"/>
      <c r="D1156" s="83"/>
      <c r="I1156" s="46"/>
    </row>
    <row r="1157" spans="1:9" x14ac:dyDescent="0.25">
      <c r="A1157" s="83" t="s">
        <v>339</v>
      </c>
      <c r="B1157" s="83" t="s">
        <v>2990</v>
      </c>
      <c r="C1157" s="83"/>
      <c r="D1157" s="83"/>
      <c r="I1157" s="46"/>
    </row>
    <row r="1158" spans="1:9" x14ac:dyDescent="0.25">
      <c r="A1158" s="83" t="s">
        <v>339</v>
      </c>
      <c r="B1158" s="83" t="s">
        <v>2992</v>
      </c>
      <c r="C1158" s="83"/>
      <c r="D1158" s="83"/>
      <c r="I1158" s="46"/>
    </row>
    <row r="1159" spans="1:9" x14ac:dyDescent="0.25">
      <c r="A1159" s="83" t="s">
        <v>339</v>
      </c>
      <c r="B1159" s="83" t="s">
        <v>2994</v>
      </c>
      <c r="C1159" s="83"/>
      <c r="D1159" s="83"/>
      <c r="I1159" s="46"/>
    </row>
    <row r="1160" spans="1:9" x14ac:dyDescent="0.25">
      <c r="A1160" s="83" t="s">
        <v>340</v>
      </c>
      <c r="B1160" s="83" t="s">
        <v>2941</v>
      </c>
      <c r="C1160" s="83"/>
      <c r="D1160" s="83"/>
      <c r="I1160" s="46"/>
    </row>
    <row r="1161" spans="1:9" x14ac:dyDescent="0.25">
      <c r="A1161" s="83" t="s">
        <v>340</v>
      </c>
      <c r="B1161" s="83" t="s">
        <v>2943</v>
      </c>
      <c r="C1161" s="83"/>
      <c r="D1161" s="83"/>
      <c r="I1161" s="46"/>
    </row>
    <row r="1162" spans="1:9" x14ac:dyDescent="0.25">
      <c r="A1162" s="83" t="s">
        <v>340</v>
      </c>
      <c r="B1162" s="83" t="s">
        <v>2945</v>
      </c>
      <c r="C1162" s="83"/>
      <c r="D1162" s="83"/>
      <c r="I1162" s="46"/>
    </row>
    <row r="1163" spans="1:9" x14ac:dyDescent="0.25">
      <c r="A1163" s="83" t="s">
        <v>340</v>
      </c>
      <c r="B1163" s="83" t="s">
        <v>2947</v>
      </c>
      <c r="C1163" s="83"/>
      <c r="D1163" s="83"/>
      <c r="I1163" s="46"/>
    </row>
    <row r="1164" spans="1:9" x14ac:dyDescent="0.25">
      <c r="A1164" s="83" t="s">
        <v>340</v>
      </c>
      <c r="B1164" s="83" t="s">
        <v>2953</v>
      </c>
      <c r="C1164" s="83"/>
      <c r="D1164" s="83"/>
      <c r="I1164" s="46"/>
    </row>
    <row r="1165" spans="1:9" x14ac:dyDescent="0.25">
      <c r="A1165" s="83" t="s">
        <v>340</v>
      </c>
      <c r="B1165" s="83" t="s">
        <v>2990</v>
      </c>
      <c r="C1165" s="83"/>
      <c r="D1165" s="83"/>
      <c r="I1165" s="46"/>
    </row>
    <row r="1166" spans="1:9" x14ac:dyDescent="0.25">
      <c r="A1166" s="83" t="s">
        <v>340</v>
      </c>
      <c r="B1166" s="83" t="s">
        <v>2992</v>
      </c>
      <c r="C1166" s="83"/>
      <c r="D1166" s="83"/>
      <c r="I1166" s="46"/>
    </row>
    <row r="1167" spans="1:9" x14ac:dyDescent="0.25">
      <c r="A1167" s="83" t="s">
        <v>340</v>
      </c>
      <c r="B1167" s="83" t="s">
        <v>2994</v>
      </c>
      <c r="C1167" s="83"/>
      <c r="D1167" s="83"/>
      <c r="I1167" s="46"/>
    </row>
    <row r="1168" spans="1:9" x14ac:dyDescent="0.25">
      <c r="A1168" s="83" t="s">
        <v>347</v>
      </c>
      <c r="B1168" s="83" t="s">
        <v>2941</v>
      </c>
      <c r="C1168" s="83"/>
      <c r="D1168" s="83"/>
      <c r="I1168" s="46"/>
    </row>
    <row r="1169" spans="1:9" x14ac:dyDescent="0.25">
      <c r="A1169" s="83" t="s">
        <v>347</v>
      </c>
      <c r="B1169" s="83" t="s">
        <v>2943</v>
      </c>
      <c r="C1169" s="83"/>
      <c r="D1169" s="83"/>
      <c r="I1169" s="46"/>
    </row>
    <row r="1170" spans="1:9" x14ac:dyDescent="0.25">
      <c r="A1170" s="83" t="s">
        <v>347</v>
      </c>
      <c r="B1170" s="83" t="s">
        <v>2945</v>
      </c>
      <c r="C1170" s="83"/>
      <c r="D1170" s="83"/>
      <c r="I1170" s="46"/>
    </row>
    <row r="1171" spans="1:9" x14ac:dyDescent="0.25">
      <c r="A1171" s="83" t="s">
        <v>347</v>
      </c>
      <c r="B1171" s="83" t="s">
        <v>2947</v>
      </c>
      <c r="C1171" s="83"/>
      <c r="D1171" s="83"/>
      <c r="I1171" s="46"/>
    </row>
    <row r="1172" spans="1:9" x14ac:dyDescent="0.25">
      <c r="A1172" s="83" t="s">
        <v>347</v>
      </c>
      <c r="B1172" s="83" t="s">
        <v>2953</v>
      </c>
      <c r="C1172" s="83"/>
      <c r="D1172" s="83"/>
      <c r="I1172" s="46"/>
    </row>
    <row r="1173" spans="1:9" x14ac:dyDescent="0.25">
      <c r="A1173" s="83" t="s">
        <v>347</v>
      </c>
      <c r="B1173" s="83" t="s">
        <v>2990</v>
      </c>
      <c r="C1173" s="83"/>
      <c r="D1173" s="83"/>
      <c r="I1173" s="46"/>
    </row>
    <row r="1174" spans="1:9" x14ac:dyDescent="0.25">
      <c r="A1174" s="83" t="s">
        <v>347</v>
      </c>
      <c r="B1174" s="83" t="s">
        <v>2992</v>
      </c>
      <c r="C1174" s="83"/>
      <c r="D1174" s="83"/>
      <c r="I1174" s="46"/>
    </row>
    <row r="1175" spans="1:9" x14ac:dyDescent="0.25">
      <c r="A1175" s="83" t="s">
        <v>347</v>
      </c>
      <c r="B1175" s="83" t="s">
        <v>2994</v>
      </c>
      <c r="C1175" s="83"/>
      <c r="D1175" s="83"/>
      <c r="I1175" s="46"/>
    </row>
    <row r="1176" spans="1:9" x14ac:dyDescent="0.25">
      <c r="A1176" s="83" t="s">
        <v>348</v>
      </c>
      <c r="B1176" s="83" t="s">
        <v>2941</v>
      </c>
      <c r="C1176" s="83"/>
      <c r="D1176" s="83"/>
      <c r="I1176" s="46"/>
    </row>
    <row r="1177" spans="1:9" x14ac:dyDescent="0.25">
      <c r="A1177" s="83" t="s">
        <v>348</v>
      </c>
      <c r="B1177" s="83" t="s">
        <v>2943</v>
      </c>
      <c r="C1177" s="83"/>
      <c r="D1177" s="83"/>
      <c r="I1177" s="46"/>
    </row>
    <row r="1178" spans="1:9" x14ac:dyDescent="0.25">
      <c r="A1178" s="83" t="s">
        <v>348</v>
      </c>
      <c r="B1178" s="83" t="s">
        <v>2945</v>
      </c>
      <c r="C1178" s="83"/>
      <c r="D1178" s="83"/>
      <c r="I1178" s="46"/>
    </row>
    <row r="1179" spans="1:9" x14ac:dyDescent="0.25">
      <c r="A1179" s="83" t="s">
        <v>348</v>
      </c>
      <c r="B1179" s="83" t="s">
        <v>2947</v>
      </c>
      <c r="C1179" s="83"/>
      <c r="D1179" s="83"/>
      <c r="I1179" s="46"/>
    </row>
    <row r="1180" spans="1:9" x14ac:dyDescent="0.25">
      <c r="A1180" s="83" t="s">
        <v>348</v>
      </c>
      <c r="B1180" s="83" t="s">
        <v>2953</v>
      </c>
      <c r="C1180" s="83"/>
      <c r="D1180" s="83"/>
      <c r="I1180" s="46"/>
    </row>
    <row r="1181" spans="1:9" x14ac:dyDescent="0.25">
      <c r="A1181" s="83" t="s">
        <v>348</v>
      </c>
      <c r="B1181" s="83" t="s">
        <v>2990</v>
      </c>
      <c r="C1181" s="83"/>
      <c r="D1181" s="83"/>
      <c r="I1181" s="46"/>
    </row>
    <row r="1182" spans="1:9" x14ac:dyDescent="0.25">
      <c r="A1182" s="83" t="s">
        <v>348</v>
      </c>
      <c r="B1182" s="83" t="s">
        <v>2992</v>
      </c>
      <c r="C1182" s="83"/>
      <c r="D1182" s="83"/>
      <c r="I1182" s="46"/>
    </row>
    <row r="1183" spans="1:9" x14ac:dyDescent="0.25">
      <c r="A1183" s="83" t="s">
        <v>348</v>
      </c>
      <c r="B1183" s="83" t="s">
        <v>2994</v>
      </c>
      <c r="C1183" s="83"/>
      <c r="D1183" s="83"/>
      <c r="I1183" s="46"/>
    </row>
    <row r="1184" spans="1:9" x14ac:dyDescent="0.25">
      <c r="A1184" s="83" t="s">
        <v>349</v>
      </c>
      <c r="B1184" s="83" t="s">
        <v>2941</v>
      </c>
      <c r="C1184" s="83"/>
      <c r="D1184" s="83"/>
      <c r="I1184" s="46"/>
    </row>
    <row r="1185" spans="1:16" x14ac:dyDescent="0.25">
      <c r="A1185" s="83" t="s">
        <v>349</v>
      </c>
      <c r="B1185" s="83" t="s">
        <v>2943</v>
      </c>
      <c r="C1185" s="83"/>
      <c r="D1185" s="83"/>
      <c r="I1185" s="46"/>
    </row>
    <row r="1186" spans="1:16" x14ac:dyDescent="0.25">
      <c r="A1186" s="83" t="s">
        <v>349</v>
      </c>
      <c r="B1186" s="83" t="s">
        <v>2945</v>
      </c>
      <c r="C1186" s="83"/>
      <c r="D1186" s="83"/>
      <c r="I1186" s="46"/>
    </row>
    <row r="1187" spans="1:16" x14ac:dyDescent="0.25">
      <c r="A1187" s="83" t="s">
        <v>349</v>
      </c>
      <c r="B1187" s="83" t="s">
        <v>2947</v>
      </c>
      <c r="C1187" s="83"/>
      <c r="D1187" s="83"/>
      <c r="I1187" s="46"/>
    </row>
    <row r="1188" spans="1:16" x14ac:dyDescent="0.25">
      <c r="A1188" s="83" t="s">
        <v>349</v>
      </c>
      <c r="B1188" s="83" t="s">
        <v>2953</v>
      </c>
      <c r="C1188" s="83"/>
      <c r="D1188" s="83"/>
      <c r="I1188" s="46"/>
    </row>
    <row r="1189" spans="1:16" x14ac:dyDescent="0.25">
      <c r="A1189" s="83" t="s">
        <v>349</v>
      </c>
      <c r="B1189" s="83" t="s">
        <v>2990</v>
      </c>
      <c r="C1189" s="83"/>
      <c r="D1189" s="83"/>
      <c r="I1189" s="46"/>
    </row>
    <row r="1190" spans="1:16" x14ac:dyDescent="0.25">
      <c r="A1190" s="83" t="s">
        <v>349</v>
      </c>
      <c r="B1190" s="83" t="s">
        <v>2992</v>
      </c>
      <c r="C1190" s="83"/>
      <c r="D1190" s="83"/>
      <c r="I1190" s="46"/>
    </row>
    <row r="1191" spans="1:16" x14ac:dyDescent="0.25">
      <c r="A1191" s="83" t="s">
        <v>349</v>
      </c>
      <c r="B1191" s="83" t="s">
        <v>2994</v>
      </c>
      <c r="C1191" s="83"/>
      <c r="D1191" s="83"/>
      <c r="I1191" s="46"/>
    </row>
    <row r="1192" spans="1:16" x14ac:dyDescent="0.25">
      <c r="A1192" s="83" t="s">
        <v>350</v>
      </c>
      <c r="B1192" s="83" t="s">
        <v>2941</v>
      </c>
      <c r="C1192" s="83"/>
      <c r="D1192" s="83" t="s">
        <v>3096</v>
      </c>
      <c r="I1192" s="46"/>
    </row>
    <row r="1193" spans="1:16" x14ac:dyDescent="0.25">
      <c r="A1193" s="83" t="s">
        <v>350</v>
      </c>
      <c r="B1193" s="83" t="s">
        <v>2943</v>
      </c>
      <c r="C1193" s="83"/>
      <c r="D1193" s="83" t="s">
        <v>3096</v>
      </c>
      <c r="I1193" s="46"/>
    </row>
    <row r="1194" spans="1:16" x14ac:dyDescent="0.25">
      <c r="A1194" s="83" t="s">
        <v>350</v>
      </c>
      <c r="B1194" s="83" t="s">
        <v>2945</v>
      </c>
      <c r="C1194" s="83"/>
      <c r="D1194" s="83" t="s">
        <v>3096</v>
      </c>
      <c r="I1194" s="46"/>
    </row>
    <row r="1195" spans="1:16" x14ac:dyDescent="0.25">
      <c r="A1195" s="83" t="s">
        <v>350</v>
      </c>
      <c r="B1195" s="83" t="s">
        <v>2947</v>
      </c>
      <c r="C1195" s="83"/>
      <c r="D1195" s="83" t="s">
        <v>3096</v>
      </c>
      <c r="I1195" s="46"/>
    </row>
    <row r="1196" spans="1:16" x14ac:dyDescent="0.25">
      <c r="A1196" s="83" t="s">
        <v>350</v>
      </c>
      <c r="B1196" s="83" t="s">
        <v>2953</v>
      </c>
      <c r="C1196" s="83"/>
      <c r="D1196" s="83" t="s">
        <v>3096</v>
      </c>
      <c r="I1196" s="46"/>
    </row>
    <row r="1197" spans="1:16" x14ac:dyDescent="0.25">
      <c r="A1197" s="83" t="s">
        <v>350</v>
      </c>
      <c r="B1197" s="83" t="s">
        <v>2990</v>
      </c>
      <c r="C1197" s="83"/>
      <c r="D1197" s="83" t="s">
        <v>3096</v>
      </c>
      <c r="I1197" s="46"/>
      <c r="P1197"/>
    </row>
    <row r="1198" spans="1:16" x14ac:dyDescent="0.25">
      <c r="A1198" s="83" t="s">
        <v>350</v>
      </c>
      <c r="B1198" s="83" t="s">
        <v>2992</v>
      </c>
      <c r="C1198" s="83"/>
      <c r="D1198" s="83" t="s">
        <v>3096</v>
      </c>
      <c r="I1198" s="46"/>
      <c r="P1198"/>
    </row>
    <row r="1199" spans="1:16" x14ac:dyDescent="0.25">
      <c r="A1199" s="83" t="s">
        <v>350</v>
      </c>
      <c r="B1199" s="83" t="s">
        <v>2994</v>
      </c>
      <c r="C1199" s="83"/>
      <c r="D1199" s="83" t="s">
        <v>3096</v>
      </c>
      <c r="I1199" s="46"/>
      <c r="P1199"/>
    </row>
    <row r="1200" spans="1:16" x14ac:dyDescent="0.25">
      <c r="A1200" s="83" t="s">
        <v>351</v>
      </c>
      <c r="B1200" s="83" t="s">
        <v>2941</v>
      </c>
      <c r="C1200" s="83"/>
      <c r="D1200" s="83" t="s">
        <v>3096</v>
      </c>
      <c r="I1200" s="46"/>
      <c r="P1200"/>
    </row>
    <row r="1201" spans="1:16" x14ac:dyDescent="0.25">
      <c r="A1201" s="83" t="s">
        <v>351</v>
      </c>
      <c r="B1201" s="83" t="s">
        <v>2943</v>
      </c>
      <c r="C1201" s="83"/>
      <c r="D1201" s="83" t="s">
        <v>3096</v>
      </c>
      <c r="I1201" s="46"/>
      <c r="P1201"/>
    </row>
    <row r="1202" spans="1:16" x14ac:dyDescent="0.25">
      <c r="A1202" s="83" t="s">
        <v>351</v>
      </c>
      <c r="B1202" s="83" t="s">
        <v>2945</v>
      </c>
      <c r="C1202" s="83"/>
      <c r="D1202" s="83" t="s">
        <v>3096</v>
      </c>
      <c r="I1202" s="46"/>
      <c r="P1202"/>
    </row>
    <row r="1203" spans="1:16" x14ac:dyDescent="0.25">
      <c r="A1203" s="83" t="s">
        <v>351</v>
      </c>
      <c r="B1203" s="83" t="s">
        <v>2947</v>
      </c>
      <c r="C1203" s="83"/>
      <c r="D1203" s="83" t="s">
        <v>3096</v>
      </c>
      <c r="I1203" s="46"/>
      <c r="P1203"/>
    </row>
    <row r="1204" spans="1:16" x14ac:dyDescent="0.25">
      <c r="A1204" s="83" t="s">
        <v>351</v>
      </c>
      <c r="B1204" s="83" t="s">
        <v>2953</v>
      </c>
      <c r="C1204" s="83"/>
      <c r="D1204" s="83" t="s">
        <v>3096</v>
      </c>
      <c r="I1204" s="46"/>
      <c r="P1204"/>
    </row>
    <row r="1205" spans="1:16" x14ac:dyDescent="0.25">
      <c r="A1205" s="83" t="s">
        <v>351</v>
      </c>
      <c r="B1205" s="83" t="s">
        <v>2990</v>
      </c>
      <c r="C1205" s="83"/>
      <c r="D1205" s="83" t="s">
        <v>3096</v>
      </c>
      <c r="I1205" s="46"/>
      <c r="P1205"/>
    </row>
    <row r="1206" spans="1:16" x14ac:dyDescent="0.25">
      <c r="A1206" s="83" t="s">
        <v>351</v>
      </c>
      <c r="B1206" s="83" t="s">
        <v>2992</v>
      </c>
      <c r="C1206" s="83"/>
      <c r="D1206" s="83" t="s">
        <v>3096</v>
      </c>
      <c r="I1206" s="46"/>
      <c r="P1206"/>
    </row>
    <row r="1207" spans="1:16" x14ac:dyDescent="0.25">
      <c r="A1207" s="83" t="s">
        <v>351</v>
      </c>
      <c r="B1207" s="83" t="s">
        <v>2994</v>
      </c>
      <c r="C1207" s="83"/>
      <c r="D1207" s="83" t="s">
        <v>3096</v>
      </c>
      <c r="I1207" s="46"/>
      <c r="P1207"/>
    </row>
    <row r="1208" spans="1:16" x14ac:dyDescent="0.25">
      <c r="A1208" s="83" t="s">
        <v>353</v>
      </c>
      <c r="B1208" s="83" t="s">
        <v>2941</v>
      </c>
      <c r="C1208" s="83"/>
      <c r="D1208" s="83"/>
      <c r="I1208" s="46"/>
      <c r="P1208"/>
    </row>
    <row r="1209" spans="1:16" x14ac:dyDescent="0.25">
      <c r="A1209" s="83" t="s">
        <v>353</v>
      </c>
      <c r="B1209" s="83" t="s">
        <v>2943</v>
      </c>
      <c r="C1209" s="83"/>
      <c r="D1209" s="83"/>
      <c r="I1209" s="46"/>
      <c r="P1209"/>
    </row>
    <row r="1210" spans="1:16" x14ac:dyDescent="0.25">
      <c r="A1210" s="83" t="s">
        <v>353</v>
      </c>
      <c r="B1210" s="83" t="s">
        <v>2945</v>
      </c>
      <c r="C1210" s="83"/>
      <c r="D1210" s="83"/>
      <c r="I1210" s="46"/>
      <c r="P1210"/>
    </row>
    <row r="1211" spans="1:16" x14ac:dyDescent="0.25">
      <c r="A1211" s="83" t="s">
        <v>353</v>
      </c>
      <c r="B1211" s="83" t="s">
        <v>2947</v>
      </c>
      <c r="C1211" s="83"/>
      <c r="D1211" s="83"/>
      <c r="I1211" s="46"/>
      <c r="P1211"/>
    </row>
    <row r="1212" spans="1:16" x14ac:dyDescent="0.25">
      <c r="A1212" s="83" t="s">
        <v>353</v>
      </c>
      <c r="B1212" s="83" t="s">
        <v>2953</v>
      </c>
      <c r="C1212" s="83"/>
      <c r="D1212" s="83"/>
      <c r="I1212" s="46"/>
      <c r="P1212"/>
    </row>
    <row r="1213" spans="1:16" x14ac:dyDescent="0.25">
      <c r="A1213" s="83" t="s">
        <v>353</v>
      </c>
      <c r="B1213" s="83" t="s">
        <v>2990</v>
      </c>
      <c r="C1213" s="83"/>
      <c r="D1213" s="83"/>
      <c r="I1213" s="46"/>
      <c r="P1213"/>
    </row>
    <row r="1214" spans="1:16" x14ac:dyDescent="0.25">
      <c r="A1214" s="83" t="s">
        <v>353</v>
      </c>
      <c r="B1214" s="83" t="s">
        <v>2992</v>
      </c>
      <c r="C1214" s="83"/>
      <c r="D1214" s="83"/>
      <c r="I1214" s="46"/>
      <c r="P1214"/>
    </row>
    <row r="1215" spans="1:16" x14ac:dyDescent="0.25">
      <c r="A1215" s="83" t="s">
        <v>353</v>
      </c>
      <c r="B1215" s="83" t="s">
        <v>2994</v>
      </c>
      <c r="C1215" s="83"/>
      <c r="D1215" s="83"/>
      <c r="I1215" s="46"/>
      <c r="P1215"/>
    </row>
    <row r="1216" spans="1:16" x14ac:dyDescent="0.25">
      <c r="A1216" s="83" t="s">
        <v>354</v>
      </c>
      <c r="B1216" s="83" t="s">
        <v>2941</v>
      </c>
      <c r="C1216" s="83"/>
      <c r="D1216" s="83"/>
      <c r="I1216" s="46"/>
      <c r="P1216"/>
    </row>
    <row r="1217" spans="1:16" x14ac:dyDescent="0.25">
      <c r="A1217" s="83" t="s">
        <v>354</v>
      </c>
      <c r="B1217" s="83" t="s">
        <v>2943</v>
      </c>
      <c r="C1217" s="83"/>
      <c r="D1217" s="83"/>
      <c r="I1217" s="46"/>
      <c r="P1217"/>
    </row>
    <row r="1218" spans="1:16" x14ac:dyDescent="0.25">
      <c r="A1218" s="83" t="s">
        <v>354</v>
      </c>
      <c r="B1218" s="83" t="s">
        <v>2945</v>
      </c>
      <c r="C1218" s="83"/>
      <c r="D1218" s="83"/>
      <c r="I1218" s="46"/>
      <c r="P1218"/>
    </row>
    <row r="1219" spans="1:16" x14ac:dyDescent="0.25">
      <c r="A1219" s="83" t="s">
        <v>354</v>
      </c>
      <c r="B1219" s="83" t="s">
        <v>2947</v>
      </c>
      <c r="C1219" s="83"/>
      <c r="D1219" s="83"/>
      <c r="I1219" s="46"/>
      <c r="P1219"/>
    </row>
    <row r="1220" spans="1:16" x14ac:dyDescent="0.25">
      <c r="A1220" s="83" t="s">
        <v>354</v>
      </c>
      <c r="B1220" s="83" t="s">
        <v>2953</v>
      </c>
      <c r="C1220" s="83"/>
      <c r="D1220" s="83"/>
      <c r="I1220" s="46"/>
      <c r="P1220"/>
    </row>
    <row r="1221" spans="1:16" x14ac:dyDescent="0.25">
      <c r="A1221" s="83" t="s">
        <v>354</v>
      </c>
      <c r="B1221" s="83" t="s">
        <v>2990</v>
      </c>
      <c r="C1221" s="83"/>
      <c r="D1221" s="83"/>
      <c r="I1221" s="46"/>
      <c r="P1221"/>
    </row>
    <row r="1222" spans="1:16" x14ac:dyDescent="0.25">
      <c r="A1222" s="83" t="s">
        <v>354</v>
      </c>
      <c r="B1222" s="83" t="s">
        <v>2992</v>
      </c>
      <c r="C1222" s="83"/>
      <c r="D1222" s="83"/>
      <c r="I1222" s="46"/>
      <c r="P1222"/>
    </row>
    <row r="1223" spans="1:16" x14ac:dyDescent="0.25">
      <c r="A1223" s="83" t="s">
        <v>354</v>
      </c>
      <c r="B1223" s="83" t="s">
        <v>2994</v>
      </c>
      <c r="C1223" s="83"/>
      <c r="D1223" s="83"/>
      <c r="I1223" s="46"/>
      <c r="P1223"/>
    </row>
    <row r="1224" spans="1:16" x14ac:dyDescent="0.25">
      <c r="A1224" s="83" t="s">
        <v>355</v>
      </c>
      <c r="B1224" s="83" t="s">
        <v>2941</v>
      </c>
      <c r="C1224" s="83"/>
      <c r="D1224" s="83"/>
      <c r="I1224" s="46"/>
      <c r="P1224"/>
    </row>
    <row r="1225" spans="1:16" x14ac:dyDescent="0.25">
      <c r="A1225" s="83" t="s">
        <v>355</v>
      </c>
      <c r="B1225" s="83" t="s">
        <v>2943</v>
      </c>
      <c r="C1225" s="83"/>
      <c r="D1225" s="83"/>
      <c r="I1225" s="46"/>
      <c r="P1225"/>
    </row>
    <row r="1226" spans="1:16" x14ac:dyDescent="0.25">
      <c r="A1226" s="83" t="s">
        <v>355</v>
      </c>
      <c r="B1226" s="83" t="s">
        <v>2945</v>
      </c>
      <c r="C1226" s="83"/>
      <c r="D1226" s="83"/>
      <c r="I1226" s="46"/>
      <c r="P1226"/>
    </row>
    <row r="1227" spans="1:16" x14ac:dyDescent="0.25">
      <c r="A1227" s="83" t="s">
        <v>355</v>
      </c>
      <c r="B1227" s="83" t="s">
        <v>2947</v>
      </c>
      <c r="C1227" s="83"/>
      <c r="D1227" s="83"/>
      <c r="I1227" s="46"/>
      <c r="P1227"/>
    </row>
    <row r="1228" spans="1:16" x14ac:dyDescent="0.25">
      <c r="A1228" s="83" t="s">
        <v>355</v>
      </c>
      <c r="B1228" s="83" t="s">
        <v>2953</v>
      </c>
      <c r="C1228" s="83"/>
      <c r="D1228" s="83"/>
      <c r="I1228" s="46"/>
      <c r="P1228"/>
    </row>
    <row r="1229" spans="1:16" x14ac:dyDescent="0.25">
      <c r="A1229" s="83" t="s">
        <v>355</v>
      </c>
      <c r="B1229" s="83" t="s">
        <v>2990</v>
      </c>
      <c r="C1229" s="83"/>
      <c r="D1229" s="83"/>
      <c r="I1229" s="46"/>
      <c r="P1229"/>
    </row>
    <row r="1230" spans="1:16" x14ac:dyDescent="0.25">
      <c r="A1230" s="83" t="s">
        <v>355</v>
      </c>
      <c r="B1230" s="83" t="s">
        <v>2992</v>
      </c>
      <c r="C1230" s="83"/>
      <c r="D1230" s="83"/>
      <c r="I1230" s="46"/>
      <c r="P1230"/>
    </row>
    <row r="1231" spans="1:16" x14ac:dyDescent="0.25">
      <c r="A1231" s="83" t="s">
        <v>355</v>
      </c>
      <c r="B1231" s="83" t="s">
        <v>2994</v>
      </c>
      <c r="C1231" s="83"/>
      <c r="D1231" s="83"/>
      <c r="I1231" s="46"/>
      <c r="P1231"/>
    </row>
    <row r="1232" spans="1:16" x14ac:dyDescent="0.25">
      <c r="A1232" s="83" t="s">
        <v>356</v>
      </c>
      <c r="B1232" s="83" t="s">
        <v>2941</v>
      </c>
      <c r="C1232" s="83"/>
      <c r="D1232" s="83"/>
      <c r="I1232" s="46"/>
      <c r="P1232"/>
    </row>
    <row r="1233" spans="1:16" x14ac:dyDescent="0.25">
      <c r="A1233" s="83" t="s">
        <v>356</v>
      </c>
      <c r="B1233" s="83" t="s">
        <v>2943</v>
      </c>
      <c r="C1233" s="83"/>
      <c r="D1233" s="83"/>
      <c r="I1233" s="46"/>
      <c r="P1233"/>
    </row>
    <row r="1234" spans="1:16" x14ac:dyDescent="0.25">
      <c r="A1234" s="83" t="s">
        <v>356</v>
      </c>
      <c r="B1234" s="83" t="s">
        <v>2945</v>
      </c>
      <c r="C1234" s="83"/>
      <c r="D1234" s="83"/>
      <c r="I1234" s="46"/>
      <c r="P1234"/>
    </row>
    <row r="1235" spans="1:16" x14ac:dyDescent="0.25">
      <c r="A1235" s="83" t="s">
        <v>356</v>
      </c>
      <c r="B1235" s="83" t="s">
        <v>2947</v>
      </c>
      <c r="C1235" s="83"/>
      <c r="D1235" s="83"/>
      <c r="I1235" s="46"/>
      <c r="P1235"/>
    </row>
    <row r="1236" spans="1:16" x14ac:dyDescent="0.25">
      <c r="A1236" s="83" t="s">
        <v>356</v>
      </c>
      <c r="B1236" s="83" t="s">
        <v>2953</v>
      </c>
      <c r="C1236" s="83"/>
      <c r="D1236" s="83"/>
      <c r="I1236" s="46"/>
      <c r="P1236"/>
    </row>
    <row r="1237" spans="1:16" x14ac:dyDescent="0.25">
      <c r="A1237" s="83" t="s">
        <v>356</v>
      </c>
      <c r="B1237" s="83" t="s">
        <v>2990</v>
      </c>
      <c r="C1237" s="83"/>
      <c r="D1237" s="83"/>
      <c r="I1237" s="46"/>
      <c r="P1237"/>
    </row>
    <row r="1238" spans="1:16" x14ac:dyDescent="0.25">
      <c r="A1238" s="83" t="s">
        <v>356</v>
      </c>
      <c r="B1238" s="83" t="s">
        <v>2992</v>
      </c>
      <c r="C1238" s="83"/>
      <c r="D1238" s="83"/>
      <c r="I1238" s="46"/>
      <c r="P1238"/>
    </row>
    <row r="1239" spans="1:16" x14ac:dyDescent="0.25">
      <c r="A1239" s="83" t="s">
        <v>356</v>
      </c>
      <c r="B1239" s="83" t="s">
        <v>2994</v>
      </c>
      <c r="C1239" s="83"/>
      <c r="D1239" s="83"/>
      <c r="I1239" s="46"/>
      <c r="P1239"/>
    </row>
    <row r="1240" spans="1:16" x14ac:dyDescent="0.25">
      <c r="A1240" s="83" t="s">
        <v>357</v>
      </c>
      <c r="B1240" s="83" t="s">
        <v>2941</v>
      </c>
      <c r="C1240" s="83"/>
      <c r="D1240" s="83"/>
      <c r="I1240" s="46"/>
      <c r="P1240"/>
    </row>
    <row r="1241" spans="1:16" x14ac:dyDescent="0.25">
      <c r="A1241" s="83" t="s">
        <v>357</v>
      </c>
      <c r="B1241" s="83" t="s">
        <v>2943</v>
      </c>
      <c r="C1241" s="83"/>
      <c r="D1241" s="83"/>
      <c r="I1241" s="46"/>
      <c r="P1241"/>
    </row>
    <row r="1242" spans="1:16" x14ac:dyDescent="0.25">
      <c r="A1242" s="83" t="s">
        <v>357</v>
      </c>
      <c r="B1242" s="83" t="s">
        <v>3065</v>
      </c>
      <c r="C1242" s="83"/>
      <c r="D1242" s="83"/>
      <c r="I1242" s="46"/>
      <c r="P1242"/>
    </row>
    <row r="1243" spans="1:16" x14ac:dyDescent="0.25">
      <c r="A1243" s="83" t="s">
        <v>357</v>
      </c>
      <c r="B1243" s="83" t="s">
        <v>2945</v>
      </c>
      <c r="C1243" s="83"/>
      <c r="D1243" s="83"/>
      <c r="I1243" s="46"/>
      <c r="P1243"/>
    </row>
    <row r="1244" spans="1:16" x14ac:dyDescent="0.25">
      <c r="A1244" s="83" t="s">
        <v>357</v>
      </c>
      <c r="B1244" s="83" t="s">
        <v>2947</v>
      </c>
      <c r="C1244" s="83"/>
      <c r="D1244" s="83"/>
      <c r="I1244" s="46"/>
      <c r="P1244"/>
    </row>
    <row r="1245" spans="1:16" x14ac:dyDescent="0.25">
      <c r="A1245" s="83" t="s">
        <v>357</v>
      </c>
      <c r="B1245" s="83" t="s">
        <v>2953</v>
      </c>
      <c r="C1245" s="83"/>
      <c r="D1245" s="83"/>
      <c r="I1245" s="46"/>
      <c r="P1245"/>
    </row>
    <row r="1246" spans="1:16" x14ac:dyDescent="0.25">
      <c r="A1246" s="83" t="s">
        <v>357</v>
      </c>
      <c r="B1246" s="83" t="s">
        <v>2990</v>
      </c>
      <c r="C1246" s="83"/>
      <c r="D1246" s="83"/>
      <c r="I1246" s="46"/>
      <c r="P1246"/>
    </row>
    <row r="1247" spans="1:16" x14ac:dyDescent="0.25">
      <c r="A1247" s="83" t="s">
        <v>357</v>
      </c>
      <c r="B1247" s="83" t="s">
        <v>2992</v>
      </c>
      <c r="C1247" s="83"/>
      <c r="D1247" s="83"/>
      <c r="I1247" s="46"/>
      <c r="P1247"/>
    </row>
    <row r="1248" spans="1:16" x14ac:dyDescent="0.25">
      <c r="A1248" s="83" t="s">
        <v>357</v>
      </c>
      <c r="B1248" s="83" t="s">
        <v>2994</v>
      </c>
      <c r="C1248" s="83"/>
      <c r="D1248" s="83"/>
      <c r="I1248" s="46"/>
      <c r="P1248"/>
    </row>
    <row r="1249" spans="1:16" x14ac:dyDescent="0.25">
      <c r="A1249" s="83" t="s">
        <v>358</v>
      </c>
      <c r="B1249" s="83" t="s">
        <v>2941</v>
      </c>
      <c r="C1249" s="83"/>
      <c r="D1249" s="83"/>
      <c r="I1249" s="46"/>
      <c r="P1249"/>
    </row>
    <row r="1250" spans="1:16" x14ac:dyDescent="0.25">
      <c r="A1250" s="83" t="s">
        <v>358</v>
      </c>
      <c r="B1250" s="83" t="s">
        <v>2943</v>
      </c>
      <c r="C1250" s="83"/>
      <c r="D1250" s="83"/>
      <c r="I1250" s="46"/>
      <c r="P1250"/>
    </row>
    <row r="1251" spans="1:16" x14ac:dyDescent="0.25">
      <c r="A1251" s="83" t="s">
        <v>358</v>
      </c>
      <c r="B1251" s="83" t="s">
        <v>2945</v>
      </c>
      <c r="C1251" s="83"/>
      <c r="D1251" s="83"/>
      <c r="I1251" s="46"/>
      <c r="P1251"/>
    </row>
    <row r="1252" spans="1:16" x14ac:dyDescent="0.25">
      <c r="A1252" s="83" t="s">
        <v>358</v>
      </c>
      <c r="B1252" s="83" t="s">
        <v>2947</v>
      </c>
      <c r="C1252" s="83"/>
      <c r="D1252" s="83"/>
      <c r="I1252" s="46"/>
      <c r="P1252"/>
    </row>
    <row r="1253" spans="1:16" x14ac:dyDescent="0.25">
      <c r="A1253" s="83" t="s">
        <v>358</v>
      </c>
      <c r="B1253" s="83" t="s">
        <v>2953</v>
      </c>
      <c r="C1253" s="83"/>
      <c r="D1253" s="83"/>
      <c r="I1253" s="46"/>
      <c r="P1253"/>
    </row>
    <row r="1254" spans="1:16" x14ac:dyDescent="0.25">
      <c r="A1254" s="83" t="s">
        <v>358</v>
      </c>
      <c r="B1254" s="83" t="s">
        <v>2990</v>
      </c>
      <c r="C1254" s="83"/>
      <c r="D1254" s="83"/>
      <c r="I1254" s="46"/>
      <c r="P1254"/>
    </row>
    <row r="1255" spans="1:16" x14ac:dyDescent="0.25">
      <c r="A1255" s="83" t="s">
        <v>358</v>
      </c>
      <c r="B1255" s="83" t="s">
        <v>2992</v>
      </c>
      <c r="C1255" s="83"/>
      <c r="D1255" s="83"/>
      <c r="I1255" s="46"/>
      <c r="P1255"/>
    </row>
    <row r="1256" spans="1:16" x14ac:dyDescent="0.25">
      <c r="A1256" s="83" t="s">
        <v>358</v>
      </c>
      <c r="B1256" s="83" t="s">
        <v>2994</v>
      </c>
      <c r="C1256" s="83"/>
      <c r="D1256" s="83"/>
      <c r="I1256" s="46"/>
      <c r="P1256"/>
    </row>
    <row r="1257" spans="1:16" x14ac:dyDescent="0.25">
      <c r="A1257" s="83" t="s">
        <v>359</v>
      </c>
      <c r="B1257" s="83" t="s">
        <v>2941</v>
      </c>
      <c r="C1257" s="83"/>
      <c r="D1257" s="83"/>
      <c r="I1257" s="46"/>
      <c r="P1257"/>
    </row>
    <row r="1258" spans="1:16" x14ac:dyDescent="0.25">
      <c r="A1258" s="83" t="s">
        <v>359</v>
      </c>
      <c r="B1258" s="83" t="s">
        <v>2943</v>
      </c>
      <c r="C1258" s="83"/>
      <c r="D1258" s="83"/>
      <c r="I1258" s="46"/>
      <c r="P1258"/>
    </row>
    <row r="1259" spans="1:16" x14ac:dyDescent="0.25">
      <c r="A1259" s="83" t="s">
        <v>359</v>
      </c>
      <c r="B1259" s="83" t="s">
        <v>2945</v>
      </c>
      <c r="C1259" s="83"/>
      <c r="D1259" s="83"/>
      <c r="I1259" s="46"/>
      <c r="P1259"/>
    </row>
    <row r="1260" spans="1:16" x14ac:dyDescent="0.25">
      <c r="A1260" s="83" t="s">
        <v>359</v>
      </c>
      <c r="B1260" s="83" t="s">
        <v>2947</v>
      </c>
      <c r="C1260" s="83"/>
      <c r="D1260" s="83"/>
      <c r="I1260" s="46"/>
      <c r="P1260"/>
    </row>
    <row r="1261" spans="1:16" x14ac:dyDescent="0.25">
      <c r="A1261" s="83" t="s">
        <v>359</v>
      </c>
      <c r="B1261" s="83" t="s">
        <v>2953</v>
      </c>
      <c r="C1261" s="83"/>
      <c r="D1261" s="83"/>
      <c r="I1261" s="46"/>
      <c r="P1261"/>
    </row>
    <row r="1262" spans="1:16" x14ac:dyDescent="0.25">
      <c r="A1262" s="83" t="s">
        <v>359</v>
      </c>
      <c r="B1262" s="83" t="s">
        <v>2990</v>
      </c>
      <c r="C1262" s="83"/>
      <c r="D1262" s="83"/>
      <c r="I1262" s="46"/>
      <c r="P1262"/>
    </row>
    <row r="1263" spans="1:16" x14ac:dyDescent="0.25">
      <c r="A1263" s="83" t="s">
        <v>359</v>
      </c>
      <c r="B1263" s="83" t="s">
        <v>2992</v>
      </c>
      <c r="C1263" s="83"/>
      <c r="D1263" s="83"/>
      <c r="I1263" s="46"/>
      <c r="P1263"/>
    </row>
    <row r="1264" spans="1:16" x14ac:dyDescent="0.25">
      <c r="A1264" s="83" t="s">
        <v>359</v>
      </c>
      <c r="B1264" s="83" t="s">
        <v>2994</v>
      </c>
      <c r="C1264" s="83"/>
      <c r="D1264" s="83"/>
      <c r="I1264" s="46"/>
      <c r="P1264"/>
    </row>
    <row r="1265" spans="1:16" x14ac:dyDescent="0.25">
      <c r="A1265" s="83" t="s">
        <v>360</v>
      </c>
      <c r="B1265" s="83" t="s">
        <v>2941</v>
      </c>
      <c r="C1265" s="83"/>
      <c r="D1265" s="83"/>
      <c r="I1265" s="46"/>
      <c r="P1265"/>
    </row>
    <row r="1266" spans="1:16" x14ac:dyDescent="0.25">
      <c r="A1266" s="83" t="s">
        <v>360</v>
      </c>
      <c r="B1266" s="83" t="s">
        <v>2943</v>
      </c>
      <c r="C1266" s="83"/>
      <c r="D1266" s="83"/>
      <c r="I1266" s="46"/>
      <c r="P1266"/>
    </row>
    <row r="1267" spans="1:16" x14ac:dyDescent="0.25">
      <c r="A1267" s="83" t="s">
        <v>360</v>
      </c>
      <c r="B1267" s="83" t="s">
        <v>2945</v>
      </c>
      <c r="C1267" s="83"/>
      <c r="D1267" s="83"/>
      <c r="I1267" s="46"/>
      <c r="P1267"/>
    </row>
    <row r="1268" spans="1:16" x14ac:dyDescent="0.25">
      <c r="A1268" s="83" t="s">
        <v>360</v>
      </c>
      <c r="B1268" s="83" t="s">
        <v>2947</v>
      </c>
      <c r="C1268" s="83"/>
      <c r="D1268" s="83"/>
      <c r="I1268" s="46"/>
      <c r="P1268"/>
    </row>
    <row r="1269" spans="1:16" x14ac:dyDescent="0.25">
      <c r="A1269" s="83" t="s">
        <v>360</v>
      </c>
      <c r="B1269" s="83" t="s">
        <v>2953</v>
      </c>
      <c r="C1269" s="83"/>
      <c r="D1269" s="83"/>
      <c r="I1269" s="46"/>
      <c r="P1269"/>
    </row>
    <row r="1270" spans="1:16" x14ac:dyDescent="0.25">
      <c r="A1270" s="83" t="s">
        <v>360</v>
      </c>
      <c r="B1270" s="83" t="s">
        <v>2990</v>
      </c>
      <c r="C1270" s="83"/>
      <c r="D1270" s="83"/>
      <c r="I1270" s="46"/>
      <c r="P1270"/>
    </row>
    <row r="1271" spans="1:16" x14ac:dyDescent="0.25">
      <c r="A1271" s="83" t="s">
        <v>360</v>
      </c>
      <c r="B1271" s="83" t="s">
        <v>2992</v>
      </c>
      <c r="C1271" s="83"/>
      <c r="D1271" s="83"/>
      <c r="I1271" s="46"/>
      <c r="P1271"/>
    </row>
    <row r="1272" spans="1:16" x14ac:dyDescent="0.25">
      <c r="A1272" s="83" t="s">
        <v>360</v>
      </c>
      <c r="B1272" s="83" t="s">
        <v>2994</v>
      </c>
      <c r="C1272" s="83"/>
      <c r="D1272" s="83"/>
      <c r="I1272" s="46"/>
      <c r="P1272"/>
    </row>
    <row r="1273" spans="1:16" x14ac:dyDescent="0.25">
      <c r="A1273" s="83" t="s">
        <v>362</v>
      </c>
      <c r="B1273" s="83" t="s">
        <v>2941</v>
      </c>
      <c r="C1273" s="83"/>
      <c r="D1273" s="83"/>
      <c r="I1273" s="46"/>
      <c r="P1273"/>
    </row>
    <row r="1274" spans="1:16" x14ac:dyDescent="0.25">
      <c r="A1274" s="83" t="s">
        <v>362</v>
      </c>
      <c r="B1274" s="83" t="s">
        <v>2943</v>
      </c>
      <c r="C1274" s="83"/>
      <c r="D1274" s="83"/>
      <c r="I1274" s="46"/>
      <c r="P1274"/>
    </row>
    <row r="1275" spans="1:16" x14ac:dyDescent="0.25">
      <c r="A1275" s="83" t="s">
        <v>362</v>
      </c>
      <c r="B1275" s="83" t="s">
        <v>2945</v>
      </c>
      <c r="C1275" s="83"/>
      <c r="D1275" s="83"/>
      <c r="I1275" s="46"/>
      <c r="P1275"/>
    </row>
    <row r="1276" spans="1:16" x14ac:dyDescent="0.25">
      <c r="A1276" s="83" t="s">
        <v>362</v>
      </c>
      <c r="B1276" s="83" t="s">
        <v>2947</v>
      </c>
      <c r="C1276" s="83"/>
      <c r="D1276" s="83"/>
      <c r="I1276" s="46"/>
      <c r="P1276"/>
    </row>
    <row r="1277" spans="1:16" x14ac:dyDescent="0.25">
      <c r="A1277" s="83" t="s">
        <v>362</v>
      </c>
      <c r="B1277" s="83" t="s">
        <v>2953</v>
      </c>
      <c r="C1277" s="83"/>
      <c r="D1277" s="83"/>
      <c r="I1277" s="46"/>
      <c r="P1277"/>
    </row>
    <row r="1278" spans="1:16" x14ac:dyDescent="0.25">
      <c r="A1278" s="83" t="s">
        <v>362</v>
      </c>
      <c r="B1278" s="83" t="s">
        <v>2990</v>
      </c>
      <c r="C1278" s="83"/>
      <c r="D1278" s="83"/>
      <c r="I1278" s="46"/>
      <c r="P1278"/>
    </row>
    <row r="1279" spans="1:16" x14ac:dyDescent="0.25">
      <c r="A1279" s="83" t="s">
        <v>362</v>
      </c>
      <c r="B1279" s="83" t="s">
        <v>2992</v>
      </c>
      <c r="C1279" s="83"/>
      <c r="D1279" s="83"/>
      <c r="I1279" s="46"/>
      <c r="P1279"/>
    </row>
    <row r="1280" spans="1:16" x14ac:dyDescent="0.25">
      <c r="A1280" s="83" t="s">
        <v>362</v>
      </c>
      <c r="B1280" s="83" t="s">
        <v>2994</v>
      </c>
      <c r="C1280" s="83"/>
      <c r="D1280" s="83"/>
      <c r="I1280" s="46"/>
      <c r="P1280"/>
    </row>
    <row r="1281" spans="1:16" x14ac:dyDescent="0.25">
      <c r="A1281" s="83" t="s">
        <v>362</v>
      </c>
      <c r="B1281" s="83" t="s">
        <v>3017</v>
      </c>
      <c r="C1281" s="83"/>
      <c r="D1281" s="83"/>
      <c r="I1281" s="46"/>
      <c r="P1281"/>
    </row>
    <row r="1282" spans="1:16" x14ac:dyDescent="0.25">
      <c r="A1282" s="83" t="s">
        <v>362</v>
      </c>
      <c r="B1282" s="83" t="s">
        <v>3021</v>
      </c>
      <c r="C1282" s="83"/>
      <c r="D1282" s="83"/>
      <c r="I1282" s="46"/>
      <c r="P1282"/>
    </row>
    <row r="1283" spans="1:16" x14ac:dyDescent="0.25">
      <c r="A1283" s="83" t="s">
        <v>363</v>
      </c>
      <c r="B1283" s="83" t="s">
        <v>2941</v>
      </c>
      <c r="C1283" s="83"/>
      <c r="D1283" s="83"/>
      <c r="I1283" s="46"/>
      <c r="P1283"/>
    </row>
    <row r="1284" spans="1:16" x14ac:dyDescent="0.25">
      <c r="A1284" s="83" t="s">
        <v>363</v>
      </c>
      <c r="B1284" s="83" t="s">
        <v>2943</v>
      </c>
      <c r="C1284" s="83"/>
      <c r="D1284" s="83"/>
      <c r="I1284" s="46"/>
      <c r="P1284"/>
    </row>
    <row r="1285" spans="1:16" x14ac:dyDescent="0.25">
      <c r="A1285" s="83" t="s">
        <v>363</v>
      </c>
      <c r="B1285" s="83" t="s">
        <v>2945</v>
      </c>
      <c r="C1285" s="83"/>
      <c r="D1285" s="83"/>
      <c r="I1285" s="46"/>
      <c r="P1285"/>
    </row>
    <row r="1286" spans="1:16" x14ac:dyDescent="0.25">
      <c r="A1286" s="83" t="s">
        <v>363</v>
      </c>
      <c r="B1286" s="83" t="s">
        <v>2947</v>
      </c>
      <c r="C1286" s="83"/>
      <c r="D1286" s="83"/>
      <c r="I1286" s="46"/>
      <c r="P1286"/>
    </row>
    <row r="1287" spans="1:16" x14ac:dyDescent="0.25">
      <c r="A1287" s="83" t="s">
        <v>363</v>
      </c>
      <c r="B1287" s="83" t="s">
        <v>2953</v>
      </c>
      <c r="C1287" s="83"/>
      <c r="D1287" s="83"/>
      <c r="I1287" s="46"/>
      <c r="P1287"/>
    </row>
    <row r="1288" spans="1:16" x14ac:dyDescent="0.25">
      <c r="A1288" s="83" t="s">
        <v>363</v>
      </c>
      <c r="B1288" s="83" t="s">
        <v>2990</v>
      </c>
      <c r="C1288" s="83"/>
      <c r="D1288" s="83"/>
      <c r="I1288" s="46"/>
      <c r="P1288"/>
    </row>
    <row r="1289" spans="1:16" x14ac:dyDescent="0.25">
      <c r="A1289" s="83" t="s">
        <v>363</v>
      </c>
      <c r="B1289" s="83" t="s">
        <v>2992</v>
      </c>
      <c r="C1289" s="83"/>
      <c r="D1289" s="83"/>
      <c r="I1289" s="46"/>
      <c r="P1289"/>
    </row>
    <row r="1290" spans="1:16" x14ac:dyDescent="0.25">
      <c r="A1290" s="83" t="s">
        <v>363</v>
      </c>
      <c r="B1290" s="83" t="s">
        <v>2994</v>
      </c>
      <c r="C1290" s="83"/>
      <c r="D1290" s="83"/>
      <c r="I1290" s="46"/>
      <c r="P1290"/>
    </row>
    <row r="1291" spans="1:16" x14ac:dyDescent="0.25">
      <c r="A1291" s="83" t="s">
        <v>363</v>
      </c>
      <c r="B1291" s="83" t="s">
        <v>3017</v>
      </c>
      <c r="C1291" s="83"/>
      <c r="D1291" s="83"/>
      <c r="I1291" s="46"/>
      <c r="P1291"/>
    </row>
    <row r="1292" spans="1:16" x14ac:dyDescent="0.25">
      <c r="A1292" s="83" t="s">
        <v>363</v>
      </c>
      <c r="B1292" s="83" t="s">
        <v>3021</v>
      </c>
      <c r="C1292" s="83"/>
      <c r="D1292" s="83"/>
      <c r="I1292" s="46"/>
      <c r="P1292"/>
    </row>
    <row r="1293" spans="1:16" x14ac:dyDescent="0.25">
      <c r="A1293" s="83" t="s">
        <v>365</v>
      </c>
      <c r="B1293" s="83" t="s">
        <v>2941</v>
      </c>
      <c r="C1293" s="83"/>
      <c r="D1293" s="83"/>
      <c r="I1293" s="46"/>
      <c r="P1293"/>
    </row>
    <row r="1294" spans="1:16" x14ac:dyDescent="0.25">
      <c r="A1294" s="83" t="s">
        <v>365</v>
      </c>
      <c r="B1294" s="83" t="s">
        <v>2943</v>
      </c>
      <c r="C1294" s="83"/>
      <c r="D1294" s="83"/>
      <c r="I1294" s="46"/>
      <c r="P1294"/>
    </row>
    <row r="1295" spans="1:16" x14ac:dyDescent="0.25">
      <c r="A1295" s="83" t="s">
        <v>365</v>
      </c>
      <c r="B1295" s="83" t="s">
        <v>2945</v>
      </c>
      <c r="C1295" s="83"/>
      <c r="D1295" s="83"/>
      <c r="I1295" s="46"/>
      <c r="P1295"/>
    </row>
    <row r="1296" spans="1:16" x14ac:dyDescent="0.25">
      <c r="A1296" s="83" t="s">
        <v>365</v>
      </c>
      <c r="B1296" s="83" t="s">
        <v>2947</v>
      </c>
      <c r="C1296" s="83"/>
      <c r="D1296" s="83"/>
      <c r="I1296" s="46"/>
      <c r="P1296"/>
    </row>
    <row r="1297" spans="1:16" x14ac:dyDescent="0.25">
      <c r="A1297" s="83" t="s">
        <v>365</v>
      </c>
      <c r="B1297" s="83" t="s">
        <v>2953</v>
      </c>
      <c r="C1297" s="83"/>
      <c r="D1297" s="83"/>
      <c r="I1297" s="46"/>
      <c r="P1297"/>
    </row>
    <row r="1298" spans="1:16" x14ac:dyDescent="0.25">
      <c r="A1298" s="83" t="s">
        <v>365</v>
      </c>
      <c r="B1298" s="83" t="s">
        <v>2990</v>
      </c>
      <c r="C1298" s="83"/>
      <c r="D1298" s="83"/>
      <c r="I1298" s="46"/>
      <c r="P1298"/>
    </row>
    <row r="1299" spans="1:16" x14ac:dyDescent="0.25">
      <c r="A1299" s="83" t="s">
        <v>365</v>
      </c>
      <c r="B1299" s="83" t="s">
        <v>2992</v>
      </c>
      <c r="C1299" s="83"/>
      <c r="D1299" s="83"/>
      <c r="I1299" s="46"/>
      <c r="P1299"/>
    </row>
    <row r="1300" spans="1:16" x14ac:dyDescent="0.25">
      <c r="A1300" s="83" t="s">
        <v>365</v>
      </c>
      <c r="B1300" s="83" t="s">
        <v>2994</v>
      </c>
      <c r="C1300" s="83"/>
      <c r="D1300" s="83"/>
      <c r="I1300" s="46"/>
      <c r="P1300"/>
    </row>
    <row r="1301" spans="1:16" x14ac:dyDescent="0.25">
      <c r="A1301" s="83" t="s">
        <v>365</v>
      </c>
      <c r="B1301" s="83" t="s">
        <v>3017</v>
      </c>
      <c r="C1301" s="83"/>
      <c r="D1301" s="83"/>
      <c r="I1301" s="46"/>
      <c r="P1301"/>
    </row>
    <row r="1302" spans="1:16" x14ac:dyDescent="0.25">
      <c r="A1302" s="83" t="s">
        <v>367</v>
      </c>
      <c r="B1302" s="83" t="s">
        <v>2941</v>
      </c>
      <c r="C1302" s="83"/>
      <c r="D1302" s="83"/>
      <c r="I1302" s="46"/>
      <c r="P1302"/>
    </row>
    <row r="1303" spans="1:16" x14ac:dyDescent="0.25">
      <c r="A1303" s="83" t="s">
        <v>367</v>
      </c>
      <c r="B1303" s="83" t="s">
        <v>2943</v>
      </c>
      <c r="C1303" s="83"/>
      <c r="D1303" s="83"/>
      <c r="I1303" s="46"/>
      <c r="P1303"/>
    </row>
    <row r="1304" spans="1:16" x14ac:dyDescent="0.25">
      <c r="A1304" s="83" t="s">
        <v>367</v>
      </c>
      <c r="B1304" s="83" t="s">
        <v>2945</v>
      </c>
      <c r="C1304" s="83"/>
      <c r="D1304" s="83"/>
      <c r="I1304" s="46"/>
      <c r="P1304"/>
    </row>
    <row r="1305" spans="1:16" x14ac:dyDescent="0.25">
      <c r="A1305" s="83" t="s">
        <v>367</v>
      </c>
      <c r="B1305" s="83" t="s">
        <v>2947</v>
      </c>
      <c r="C1305" s="83"/>
      <c r="D1305" s="83"/>
      <c r="I1305" s="46"/>
      <c r="P1305"/>
    </row>
    <row r="1306" spans="1:16" x14ac:dyDescent="0.25">
      <c r="A1306" s="83" t="s">
        <v>367</v>
      </c>
      <c r="B1306" s="83" t="s">
        <v>2953</v>
      </c>
      <c r="C1306" s="83"/>
      <c r="D1306" s="83"/>
      <c r="I1306" s="46"/>
      <c r="P1306"/>
    </row>
    <row r="1307" spans="1:16" x14ac:dyDescent="0.25">
      <c r="A1307" s="83" t="s">
        <v>367</v>
      </c>
      <c r="B1307" s="83" t="s">
        <v>2990</v>
      </c>
      <c r="C1307" s="83"/>
      <c r="D1307" s="83"/>
      <c r="I1307" s="46"/>
      <c r="P1307"/>
    </row>
    <row r="1308" spans="1:16" x14ac:dyDescent="0.25">
      <c r="A1308" s="83" t="s">
        <v>367</v>
      </c>
      <c r="B1308" s="83" t="s">
        <v>2992</v>
      </c>
      <c r="C1308" s="83"/>
      <c r="D1308" s="83"/>
      <c r="I1308" s="46"/>
      <c r="P1308"/>
    </row>
    <row r="1309" spans="1:16" x14ac:dyDescent="0.25">
      <c r="A1309" s="83" t="s">
        <v>367</v>
      </c>
      <c r="B1309" s="83" t="s">
        <v>2994</v>
      </c>
      <c r="C1309" s="83"/>
      <c r="D1309" s="83"/>
      <c r="I1309" s="46"/>
      <c r="P1309"/>
    </row>
    <row r="1310" spans="1:16" x14ac:dyDescent="0.25">
      <c r="A1310" s="83" t="s">
        <v>367</v>
      </c>
      <c r="B1310" s="83" t="s">
        <v>3017</v>
      </c>
      <c r="C1310" s="83"/>
      <c r="D1310" s="83"/>
      <c r="I1310" s="46"/>
      <c r="P1310"/>
    </row>
    <row r="1311" spans="1:16" x14ac:dyDescent="0.25">
      <c r="A1311" s="83" t="s">
        <v>368</v>
      </c>
      <c r="B1311" s="83" t="s">
        <v>2941</v>
      </c>
      <c r="C1311" s="83"/>
      <c r="D1311" s="83"/>
      <c r="I1311" s="46"/>
      <c r="P1311"/>
    </row>
    <row r="1312" spans="1:16" x14ac:dyDescent="0.25">
      <c r="A1312" s="83" t="s">
        <v>368</v>
      </c>
      <c r="B1312" s="83" t="s">
        <v>2943</v>
      </c>
      <c r="C1312" s="83"/>
      <c r="D1312" s="83"/>
      <c r="I1312" s="46"/>
      <c r="P1312"/>
    </row>
    <row r="1313" spans="1:16" x14ac:dyDescent="0.25">
      <c r="A1313" s="83" t="s">
        <v>368</v>
      </c>
      <c r="B1313" s="83" t="s">
        <v>2945</v>
      </c>
      <c r="C1313" s="83"/>
      <c r="D1313" s="83"/>
      <c r="I1313" s="46"/>
      <c r="P1313"/>
    </row>
    <row r="1314" spans="1:16" x14ac:dyDescent="0.25">
      <c r="A1314" s="83" t="s">
        <v>368</v>
      </c>
      <c r="B1314" s="83" t="s">
        <v>2947</v>
      </c>
      <c r="C1314" s="83"/>
      <c r="D1314" s="83"/>
      <c r="I1314" s="46"/>
      <c r="P1314"/>
    </row>
    <row r="1315" spans="1:16" x14ac:dyDescent="0.25">
      <c r="A1315" s="83" t="s">
        <v>368</v>
      </c>
      <c r="B1315" s="83" t="s">
        <v>2953</v>
      </c>
      <c r="C1315" s="83"/>
      <c r="D1315" s="83"/>
      <c r="I1315" s="46"/>
      <c r="P1315"/>
    </row>
    <row r="1316" spans="1:16" x14ac:dyDescent="0.25">
      <c r="A1316" s="83" t="s">
        <v>368</v>
      </c>
      <c r="B1316" s="83" t="s">
        <v>2990</v>
      </c>
      <c r="C1316" s="83"/>
      <c r="D1316" s="83"/>
      <c r="I1316" s="46"/>
      <c r="P1316"/>
    </row>
    <row r="1317" spans="1:16" x14ac:dyDescent="0.25">
      <c r="A1317" s="83" t="s">
        <v>368</v>
      </c>
      <c r="B1317" s="83" t="s">
        <v>2992</v>
      </c>
      <c r="C1317" s="83"/>
      <c r="D1317" s="83"/>
      <c r="I1317" s="46"/>
      <c r="P1317"/>
    </row>
    <row r="1318" spans="1:16" x14ac:dyDescent="0.25">
      <c r="A1318" s="83" t="s">
        <v>368</v>
      </c>
      <c r="B1318" s="83" t="s">
        <v>2994</v>
      </c>
      <c r="C1318" s="83"/>
      <c r="D1318" s="83"/>
      <c r="I1318" s="46"/>
      <c r="P1318"/>
    </row>
    <row r="1319" spans="1:16" x14ac:dyDescent="0.25">
      <c r="A1319" s="83" t="s">
        <v>368</v>
      </c>
      <c r="B1319" s="83" t="s">
        <v>3017</v>
      </c>
      <c r="C1319" s="83"/>
      <c r="D1319" s="83"/>
      <c r="I1319" s="46"/>
      <c r="P1319"/>
    </row>
    <row r="1320" spans="1:16" x14ac:dyDescent="0.25">
      <c r="A1320" s="83" t="s">
        <v>369</v>
      </c>
      <c r="B1320" s="83" t="s">
        <v>2941</v>
      </c>
      <c r="C1320" s="83"/>
      <c r="D1320" s="83"/>
      <c r="I1320" s="46"/>
      <c r="P1320"/>
    </row>
    <row r="1321" spans="1:16" x14ac:dyDescent="0.25">
      <c r="A1321" s="83" t="s">
        <v>369</v>
      </c>
      <c r="B1321" s="83" t="s">
        <v>2943</v>
      </c>
      <c r="C1321" s="83"/>
      <c r="D1321" s="83"/>
      <c r="I1321" s="46"/>
      <c r="P1321"/>
    </row>
    <row r="1322" spans="1:16" x14ac:dyDescent="0.25">
      <c r="A1322" s="83" t="s">
        <v>369</v>
      </c>
      <c r="B1322" s="83" t="s">
        <v>2945</v>
      </c>
      <c r="C1322" s="83"/>
      <c r="D1322" s="83"/>
      <c r="I1322" s="46"/>
      <c r="P1322"/>
    </row>
    <row r="1323" spans="1:16" x14ac:dyDescent="0.25">
      <c r="A1323" s="83" t="s">
        <v>369</v>
      </c>
      <c r="B1323" s="83" t="s">
        <v>2947</v>
      </c>
      <c r="C1323" s="83"/>
      <c r="D1323" s="83"/>
      <c r="I1323" s="46"/>
      <c r="P1323"/>
    </row>
    <row r="1324" spans="1:16" x14ac:dyDescent="0.25">
      <c r="A1324" s="83" t="s">
        <v>369</v>
      </c>
      <c r="B1324" s="83" t="s">
        <v>2953</v>
      </c>
      <c r="C1324" s="83"/>
      <c r="D1324" s="83"/>
      <c r="I1324" s="46"/>
      <c r="P1324"/>
    </row>
    <row r="1325" spans="1:16" x14ac:dyDescent="0.25">
      <c r="A1325" s="83" t="s">
        <v>369</v>
      </c>
      <c r="B1325" s="83" t="s">
        <v>2990</v>
      </c>
      <c r="C1325" s="83"/>
      <c r="D1325" s="83"/>
      <c r="I1325" s="46"/>
      <c r="P1325"/>
    </row>
    <row r="1326" spans="1:16" x14ac:dyDescent="0.25">
      <c r="A1326" s="83" t="s">
        <v>369</v>
      </c>
      <c r="B1326" s="83" t="s">
        <v>2992</v>
      </c>
      <c r="C1326" s="83"/>
      <c r="D1326" s="83"/>
      <c r="I1326" s="46"/>
      <c r="P1326"/>
    </row>
    <row r="1327" spans="1:16" x14ac:dyDescent="0.25">
      <c r="A1327" s="83" t="s">
        <v>369</v>
      </c>
      <c r="B1327" s="83" t="s">
        <v>2994</v>
      </c>
      <c r="C1327" s="83"/>
      <c r="D1327" s="83"/>
      <c r="I1327" s="46"/>
      <c r="P1327"/>
    </row>
    <row r="1328" spans="1:16" x14ac:dyDescent="0.25">
      <c r="A1328" s="83" t="s">
        <v>369</v>
      </c>
      <c r="B1328" s="83" t="s">
        <v>3017</v>
      </c>
      <c r="C1328" s="83"/>
      <c r="D1328" s="83"/>
      <c r="I1328" s="46"/>
      <c r="P1328"/>
    </row>
    <row r="1329" spans="1:16" x14ac:dyDescent="0.25">
      <c r="A1329" s="83" t="s">
        <v>370</v>
      </c>
      <c r="B1329" s="83" t="s">
        <v>2941</v>
      </c>
      <c r="C1329" s="83"/>
      <c r="D1329" s="83"/>
      <c r="I1329" s="46"/>
      <c r="P1329"/>
    </row>
    <row r="1330" spans="1:16" x14ac:dyDescent="0.25">
      <c r="A1330" s="83" t="s">
        <v>370</v>
      </c>
      <c r="B1330" s="83" t="s">
        <v>2943</v>
      </c>
      <c r="C1330" s="83"/>
      <c r="D1330" s="83"/>
      <c r="I1330" s="46"/>
      <c r="P1330"/>
    </row>
    <row r="1331" spans="1:16" x14ac:dyDescent="0.25">
      <c r="A1331" s="83" t="s">
        <v>370</v>
      </c>
      <c r="B1331" s="83" t="s">
        <v>2945</v>
      </c>
      <c r="C1331" s="83"/>
      <c r="D1331" s="83"/>
      <c r="I1331" s="46"/>
      <c r="P1331"/>
    </row>
    <row r="1332" spans="1:16" x14ac:dyDescent="0.25">
      <c r="A1332" s="83" t="s">
        <v>370</v>
      </c>
      <c r="B1332" s="83" t="s">
        <v>2947</v>
      </c>
      <c r="C1332" s="83"/>
      <c r="D1332" s="83"/>
      <c r="I1332" s="46"/>
      <c r="P1332"/>
    </row>
    <row r="1333" spans="1:16" x14ac:dyDescent="0.25">
      <c r="A1333" s="83" t="s">
        <v>370</v>
      </c>
      <c r="B1333" s="83" t="s">
        <v>2953</v>
      </c>
      <c r="C1333" s="83"/>
      <c r="D1333" s="83"/>
      <c r="I1333" s="46"/>
      <c r="P1333"/>
    </row>
    <row r="1334" spans="1:16" x14ac:dyDescent="0.25">
      <c r="A1334" s="83" t="s">
        <v>370</v>
      </c>
      <c r="B1334" s="83" t="s">
        <v>2990</v>
      </c>
      <c r="C1334" s="83"/>
      <c r="D1334" s="83"/>
      <c r="I1334" s="46"/>
      <c r="P1334"/>
    </row>
    <row r="1335" spans="1:16" x14ac:dyDescent="0.25">
      <c r="A1335" s="83" t="s">
        <v>370</v>
      </c>
      <c r="B1335" s="83" t="s">
        <v>2992</v>
      </c>
      <c r="C1335" s="83"/>
      <c r="D1335" s="83"/>
      <c r="I1335" s="46"/>
      <c r="P1335"/>
    </row>
    <row r="1336" spans="1:16" x14ac:dyDescent="0.25">
      <c r="A1336" s="83" t="s">
        <v>370</v>
      </c>
      <c r="B1336" s="83" t="s">
        <v>2994</v>
      </c>
      <c r="C1336" s="83"/>
      <c r="D1336" s="83"/>
      <c r="I1336" s="46"/>
      <c r="P1336"/>
    </row>
    <row r="1337" spans="1:16" x14ac:dyDescent="0.25">
      <c r="A1337" s="83" t="s">
        <v>370</v>
      </c>
      <c r="B1337" s="83" t="s">
        <v>3017</v>
      </c>
      <c r="C1337" s="83"/>
      <c r="D1337" s="83"/>
      <c r="I1337" s="46"/>
      <c r="P1337"/>
    </row>
    <row r="1338" spans="1:16" x14ac:dyDescent="0.25">
      <c r="A1338" s="83" t="s">
        <v>370</v>
      </c>
      <c r="B1338" s="83" t="s">
        <v>3021</v>
      </c>
      <c r="C1338" s="83"/>
      <c r="D1338" s="83"/>
      <c r="I1338" s="46"/>
      <c r="P1338"/>
    </row>
    <row r="1339" spans="1:16" x14ac:dyDescent="0.25">
      <c r="A1339" s="83" t="s">
        <v>371</v>
      </c>
      <c r="B1339" s="83" t="s">
        <v>2941</v>
      </c>
      <c r="C1339" s="83"/>
      <c r="D1339" s="83"/>
      <c r="I1339" s="46"/>
      <c r="P1339"/>
    </row>
    <row r="1340" spans="1:16" x14ac:dyDescent="0.25">
      <c r="A1340" s="83" t="s">
        <v>371</v>
      </c>
      <c r="B1340" s="83" t="s">
        <v>2943</v>
      </c>
      <c r="C1340" s="83"/>
      <c r="D1340" s="83"/>
      <c r="I1340" s="46"/>
      <c r="P1340"/>
    </row>
    <row r="1341" spans="1:16" x14ac:dyDescent="0.25">
      <c r="A1341" s="83" t="s">
        <v>371</v>
      </c>
      <c r="B1341" s="83" t="s">
        <v>2945</v>
      </c>
      <c r="C1341" s="83"/>
      <c r="D1341" s="83"/>
      <c r="I1341" s="46"/>
      <c r="P1341"/>
    </row>
    <row r="1342" spans="1:16" x14ac:dyDescent="0.25">
      <c r="A1342" s="83" t="s">
        <v>371</v>
      </c>
      <c r="B1342" s="83" t="s">
        <v>2947</v>
      </c>
      <c r="C1342" s="83"/>
      <c r="D1342" s="83"/>
      <c r="I1342" s="46"/>
      <c r="P1342"/>
    </row>
    <row r="1343" spans="1:16" x14ac:dyDescent="0.25">
      <c r="A1343" s="83" t="s">
        <v>371</v>
      </c>
      <c r="B1343" s="83" t="s">
        <v>2953</v>
      </c>
      <c r="C1343" s="83"/>
      <c r="D1343" s="83"/>
      <c r="I1343" s="46"/>
      <c r="P1343"/>
    </row>
    <row r="1344" spans="1:16" x14ac:dyDescent="0.25">
      <c r="A1344" s="83" t="s">
        <v>371</v>
      </c>
      <c r="B1344" s="83" t="s">
        <v>2990</v>
      </c>
      <c r="C1344" s="83"/>
      <c r="D1344" s="83"/>
      <c r="I1344" s="46"/>
      <c r="P1344"/>
    </row>
    <row r="1345" spans="1:16" x14ac:dyDescent="0.25">
      <c r="A1345" s="83" t="s">
        <v>371</v>
      </c>
      <c r="B1345" s="83" t="s">
        <v>2992</v>
      </c>
      <c r="C1345" s="83"/>
      <c r="D1345" s="83"/>
      <c r="I1345" s="46"/>
      <c r="P1345"/>
    </row>
    <row r="1346" spans="1:16" x14ac:dyDescent="0.25">
      <c r="A1346" s="83" t="s">
        <v>371</v>
      </c>
      <c r="B1346" s="83" t="s">
        <v>2994</v>
      </c>
      <c r="C1346" s="83"/>
      <c r="D1346" s="83"/>
      <c r="I1346" s="46"/>
      <c r="P1346"/>
    </row>
    <row r="1347" spans="1:16" x14ac:dyDescent="0.25">
      <c r="A1347" s="83" t="s">
        <v>371</v>
      </c>
      <c r="B1347" s="83" t="s">
        <v>3017</v>
      </c>
      <c r="C1347" s="83"/>
      <c r="D1347" s="83"/>
      <c r="I1347" s="46"/>
      <c r="P1347"/>
    </row>
    <row r="1348" spans="1:16" x14ac:dyDescent="0.25">
      <c r="A1348" s="83" t="s">
        <v>371</v>
      </c>
      <c r="B1348" s="83" t="s">
        <v>3021</v>
      </c>
      <c r="C1348" s="83"/>
      <c r="D1348" s="83"/>
      <c r="I1348" s="46"/>
      <c r="P1348"/>
    </row>
    <row r="1349" spans="1:16" x14ac:dyDescent="0.25">
      <c r="A1349" s="83" t="s">
        <v>372</v>
      </c>
      <c r="B1349" s="83" t="s">
        <v>2941</v>
      </c>
      <c r="C1349" s="83"/>
      <c r="D1349" s="83"/>
      <c r="I1349" s="46"/>
      <c r="P1349"/>
    </row>
    <row r="1350" spans="1:16" x14ac:dyDescent="0.25">
      <c r="A1350" s="83" t="s">
        <v>372</v>
      </c>
      <c r="B1350" s="83" t="s">
        <v>2943</v>
      </c>
      <c r="C1350" s="83"/>
      <c r="D1350" s="83"/>
      <c r="I1350" s="46"/>
      <c r="P1350"/>
    </row>
    <row r="1351" spans="1:16" x14ac:dyDescent="0.25">
      <c r="A1351" s="83" t="s">
        <v>372</v>
      </c>
      <c r="B1351" s="83" t="s">
        <v>2945</v>
      </c>
      <c r="C1351" s="83"/>
      <c r="D1351" s="83"/>
      <c r="I1351" s="46"/>
      <c r="P1351"/>
    </row>
    <row r="1352" spans="1:16" x14ac:dyDescent="0.25">
      <c r="A1352" s="83" t="s">
        <v>372</v>
      </c>
      <c r="B1352" s="83" t="s">
        <v>2947</v>
      </c>
      <c r="C1352" s="83"/>
      <c r="D1352" s="83"/>
      <c r="I1352" s="46"/>
      <c r="P1352"/>
    </row>
    <row r="1353" spans="1:16" x14ac:dyDescent="0.25">
      <c r="A1353" s="83" t="s">
        <v>372</v>
      </c>
      <c r="B1353" s="83" t="s">
        <v>2953</v>
      </c>
      <c r="C1353" s="83"/>
      <c r="D1353" s="83"/>
      <c r="I1353" s="46"/>
      <c r="P1353"/>
    </row>
    <row r="1354" spans="1:16" x14ac:dyDescent="0.25">
      <c r="A1354" s="83" t="s">
        <v>372</v>
      </c>
      <c r="B1354" s="83" t="s">
        <v>2990</v>
      </c>
      <c r="C1354" s="83"/>
      <c r="D1354" s="83"/>
      <c r="I1354" s="46"/>
      <c r="P1354"/>
    </row>
    <row r="1355" spans="1:16" x14ac:dyDescent="0.25">
      <c r="A1355" s="83" t="s">
        <v>372</v>
      </c>
      <c r="B1355" s="83" t="s">
        <v>2992</v>
      </c>
      <c r="C1355" s="83"/>
      <c r="D1355" s="83"/>
      <c r="I1355" s="46"/>
      <c r="P1355"/>
    </row>
    <row r="1356" spans="1:16" x14ac:dyDescent="0.25">
      <c r="A1356" s="83" t="s">
        <v>372</v>
      </c>
      <c r="B1356" s="83" t="s">
        <v>2994</v>
      </c>
      <c r="C1356" s="83"/>
      <c r="D1356" s="83"/>
      <c r="I1356" s="46"/>
      <c r="P1356"/>
    </row>
    <row r="1357" spans="1:16" x14ac:dyDescent="0.25">
      <c r="A1357" s="83" t="s">
        <v>372</v>
      </c>
      <c r="B1357" s="83" t="s">
        <v>3017</v>
      </c>
      <c r="C1357" s="83"/>
      <c r="D1357" s="83"/>
      <c r="I1357" s="46"/>
      <c r="P1357"/>
    </row>
    <row r="1358" spans="1:16" x14ac:dyDescent="0.25">
      <c r="A1358" s="83" t="s">
        <v>372</v>
      </c>
      <c r="B1358" s="83" t="s">
        <v>3021</v>
      </c>
      <c r="C1358" s="83"/>
      <c r="D1358" s="83"/>
      <c r="I1358" s="46"/>
      <c r="P1358"/>
    </row>
    <row r="1359" spans="1:16" x14ac:dyDescent="0.25">
      <c r="A1359" s="83" t="s">
        <v>373</v>
      </c>
      <c r="B1359" s="83" t="s">
        <v>2941</v>
      </c>
      <c r="C1359" s="83"/>
      <c r="D1359" s="83"/>
      <c r="I1359" s="46"/>
      <c r="P1359"/>
    </row>
    <row r="1360" spans="1:16" x14ac:dyDescent="0.25">
      <c r="A1360" s="83" t="s">
        <v>373</v>
      </c>
      <c r="B1360" s="83" t="s">
        <v>2943</v>
      </c>
      <c r="C1360" s="83"/>
      <c r="D1360" s="83"/>
      <c r="I1360" s="46"/>
      <c r="P1360"/>
    </row>
    <row r="1361" spans="1:16" x14ac:dyDescent="0.25">
      <c r="A1361" s="83" t="s">
        <v>373</v>
      </c>
      <c r="B1361" s="83" t="s">
        <v>2945</v>
      </c>
      <c r="C1361" s="83"/>
      <c r="D1361" s="83"/>
      <c r="I1361" s="46"/>
      <c r="P1361"/>
    </row>
    <row r="1362" spans="1:16" x14ac:dyDescent="0.25">
      <c r="A1362" s="83" t="s">
        <v>373</v>
      </c>
      <c r="B1362" s="83" t="s">
        <v>2947</v>
      </c>
      <c r="C1362" s="83"/>
      <c r="D1362" s="83"/>
      <c r="I1362" s="46"/>
      <c r="P1362"/>
    </row>
    <row r="1363" spans="1:16" x14ac:dyDescent="0.25">
      <c r="A1363" s="83" t="s">
        <v>373</v>
      </c>
      <c r="B1363" s="83" t="s">
        <v>2953</v>
      </c>
      <c r="C1363" s="83"/>
      <c r="D1363" s="83"/>
      <c r="I1363" s="46"/>
      <c r="P1363"/>
    </row>
    <row r="1364" spans="1:16" x14ac:dyDescent="0.25">
      <c r="A1364" s="83" t="s">
        <v>373</v>
      </c>
      <c r="B1364" s="83" t="s">
        <v>2990</v>
      </c>
      <c r="C1364" s="83"/>
      <c r="D1364" s="83"/>
      <c r="I1364" s="46"/>
      <c r="P1364"/>
    </row>
    <row r="1365" spans="1:16" x14ac:dyDescent="0.25">
      <c r="A1365" s="83" t="s">
        <v>373</v>
      </c>
      <c r="B1365" s="83" t="s">
        <v>2992</v>
      </c>
      <c r="C1365" s="83"/>
      <c r="D1365" s="83"/>
      <c r="I1365" s="46"/>
      <c r="P1365"/>
    </row>
    <row r="1366" spans="1:16" x14ac:dyDescent="0.25">
      <c r="A1366" s="83" t="s">
        <v>373</v>
      </c>
      <c r="B1366" s="83" t="s">
        <v>2994</v>
      </c>
      <c r="C1366" s="83"/>
      <c r="D1366" s="83"/>
      <c r="I1366" s="46"/>
      <c r="P1366"/>
    </row>
    <row r="1367" spans="1:16" x14ac:dyDescent="0.25">
      <c r="A1367" s="83" t="s">
        <v>373</v>
      </c>
      <c r="B1367" s="83" t="s">
        <v>3017</v>
      </c>
      <c r="C1367" s="83"/>
      <c r="D1367" s="83"/>
      <c r="I1367" s="46"/>
      <c r="P1367"/>
    </row>
    <row r="1368" spans="1:16" x14ac:dyDescent="0.25">
      <c r="A1368" s="83" t="s">
        <v>373</v>
      </c>
      <c r="B1368" s="83" t="s">
        <v>3021</v>
      </c>
      <c r="C1368" s="83"/>
      <c r="D1368" s="83"/>
      <c r="I1368" s="46"/>
      <c r="P1368"/>
    </row>
    <row r="1369" spans="1:16" x14ac:dyDescent="0.25">
      <c r="A1369" s="83" t="s">
        <v>374</v>
      </c>
      <c r="B1369" s="83" t="s">
        <v>2941</v>
      </c>
      <c r="C1369" s="83"/>
      <c r="D1369" s="83"/>
      <c r="I1369" s="46"/>
      <c r="P1369"/>
    </row>
    <row r="1370" spans="1:16" x14ac:dyDescent="0.25">
      <c r="A1370" s="83" t="s">
        <v>374</v>
      </c>
      <c r="B1370" s="83" t="s">
        <v>2943</v>
      </c>
      <c r="C1370" s="83"/>
      <c r="D1370" s="83"/>
      <c r="I1370" s="46"/>
      <c r="P1370"/>
    </row>
    <row r="1371" spans="1:16" x14ac:dyDescent="0.25">
      <c r="A1371" s="83" t="s">
        <v>374</v>
      </c>
      <c r="B1371" s="83" t="s">
        <v>2945</v>
      </c>
      <c r="C1371" s="83"/>
      <c r="D1371" s="83"/>
      <c r="I1371" s="46"/>
      <c r="P1371"/>
    </row>
    <row r="1372" spans="1:16" x14ac:dyDescent="0.25">
      <c r="A1372" s="83" t="s">
        <v>374</v>
      </c>
      <c r="B1372" s="83" t="s">
        <v>2947</v>
      </c>
      <c r="C1372" s="83"/>
      <c r="D1372" s="83"/>
      <c r="I1372" s="46"/>
      <c r="P1372"/>
    </row>
    <row r="1373" spans="1:16" x14ac:dyDescent="0.25">
      <c r="A1373" s="83" t="s">
        <v>374</v>
      </c>
      <c r="B1373" s="83" t="s">
        <v>2953</v>
      </c>
      <c r="C1373" s="83"/>
      <c r="D1373" s="83"/>
      <c r="I1373" s="46"/>
      <c r="P1373"/>
    </row>
    <row r="1374" spans="1:16" x14ac:dyDescent="0.25">
      <c r="A1374" s="83" t="s">
        <v>374</v>
      </c>
      <c r="B1374" s="83" t="s">
        <v>2990</v>
      </c>
      <c r="C1374" s="83"/>
      <c r="D1374" s="83"/>
      <c r="I1374" s="46"/>
      <c r="P1374"/>
    </row>
    <row r="1375" spans="1:16" x14ac:dyDescent="0.25">
      <c r="A1375" s="83" t="s">
        <v>374</v>
      </c>
      <c r="B1375" s="83" t="s">
        <v>2992</v>
      </c>
      <c r="C1375" s="83"/>
      <c r="D1375" s="83"/>
      <c r="I1375" s="46"/>
      <c r="P1375"/>
    </row>
    <row r="1376" spans="1:16" x14ac:dyDescent="0.25">
      <c r="A1376" s="83" t="s">
        <v>374</v>
      </c>
      <c r="B1376" s="83" t="s">
        <v>2994</v>
      </c>
      <c r="C1376" s="83"/>
      <c r="D1376" s="83"/>
      <c r="I1376" s="46"/>
      <c r="P1376"/>
    </row>
    <row r="1377" spans="1:16" x14ac:dyDescent="0.25">
      <c r="A1377" s="83" t="s">
        <v>374</v>
      </c>
      <c r="B1377" s="83" t="s">
        <v>3017</v>
      </c>
      <c r="C1377" s="83"/>
      <c r="D1377" s="83"/>
      <c r="I1377" s="46"/>
      <c r="P1377"/>
    </row>
    <row r="1378" spans="1:16" x14ac:dyDescent="0.25">
      <c r="A1378" s="83" t="s">
        <v>374</v>
      </c>
      <c r="B1378" s="83" t="s">
        <v>3021</v>
      </c>
      <c r="C1378" s="83"/>
      <c r="D1378" s="83"/>
      <c r="I1378" s="46"/>
      <c r="P1378"/>
    </row>
    <row r="1379" spans="1:16" x14ac:dyDescent="0.25">
      <c r="A1379" s="83" t="s">
        <v>375</v>
      </c>
      <c r="B1379" s="83" t="s">
        <v>2941</v>
      </c>
      <c r="C1379" s="83"/>
      <c r="D1379" s="83"/>
      <c r="I1379" s="46"/>
      <c r="P1379"/>
    </row>
    <row r="1380" spans="1:16" x14ac:dyDescent="0.25">
      <c r="A1380" s="83" t="s">
        <v>375</v>
      </c>
      <c r="B1380" s="83" t="s">
        <v>2943</v>
      </c>
      <c r="C1380" s="83"/>
      <c r="D1380" s="83"/>
      <c r="I1380" s="46"/>
      <c r="P1380"/>
    </row>
    <row r="1381" spans="1:16" x14ac:dyDescent="0.25">
      <c r="A1381" s="83" t="s">
        <v>375</v>
      </c>
      <c r="B1381" s="83" t="s">
        <v>2945</v>
      </c>
      <c r="C1381" s="83"/>
      <c r="D1381" s="83"/>
      <c r="I1381" s="46"/>
      <c r="P1381"/>
    </row>
    <row r="1382" spans="1:16" x14ac:dyDescent="0.25">
      <c r="A1382" s="83" t="s">
        <v>375</v>
      </c>
      <c r="B1382" s="83" t="s">
        <v>2947</v>
      </c>
      <c r="C1382" s="83"/>
      <c r="D1382" s="83"/>
      <c r="I1382" s="46"/>
      <c r="P1382"/>
    </row>
    <row r="1383" spans="1:16" x14ac:dyDescent="0.25">
      <c r="A1383" s="83" t="s">
        <v>375</v>
      </c>
      <c r="B1383" s="83" t="s">
        <v>2953</v>
      </c>
      <c r="C1383" s="83"/>
      <c r="D1383" s="83"/>
      <c r="I1383" s="46"/>
      <c r="P1383"/>
    </row>
    <row r="1384" spans="1:16" x14ac:dyDescent="0.25">
      <c r="A1384" s="83" t="s">
        <v>375</v>
      </c>
      <c r="B1384" s="83" t="s">
        <v>2990</v>
      </c>
      <c r="C1384" s="83"/>
      <c r="D1384" s="83"/>
      <c r="I1384" s="46"/>
      <c r="P1384"/>
    </row>
    <row r="1385" spans="1:16" x14ac:dyDescent="0.25">
      <c r="A1385" s="83" t="s">
        <v>375</v>
      </c>
      <c r="B1385" s="83" t="s">
        <v>2992</v>
      </c>
      <c r="C1385" s="83"/>
      <c r="D1385" s="83"/>
      <c r="I1385" s="46"/>
      <c r="P1385"/>
    </row>
    <row r="1386" spans="1:16" x14ac:dyDescent="0.25">
      <c r="A1386" s="83" t="s">
        <v>375</v>
      </c>
      <c r="B1386" s="83" t="s">
        <v>2994</v>
      </c>
      <c r="C1386" s="83"/>
      <c r="D1386" s="83"/>
      <c r="I1386" s="46"/>
      <c r="P1386"/>
    </row>
    <row r="1387" spans="1:16" x14ac:dyDescent="0.25">
      <c r="A1387" s="83" t="s">
        <v>375</v>
      </c>
      <c r="B1387" s="83" t="s">
        <v>3017</v>
      </c>
      <c r="C1387" s="83"/>
      <c r="D1387" s="83"/>
      <c r="I1387" s="46"/>
      <c r="P1387"/>
    </row>
    <row r="1388" spans="1:16" x14ac:dyDescent="0.25">
      <c r="A1388" s="83" t="s">
        <v>375</v>
      </c>
      <c r="B1388" s="83" t="s">
        <v>3021</v>
      </c>
      <c r="C1388" s="83"/>
      <c r="D1388" s="83"/>
      <c r="I1388" s="46"/>
      <c r="P1388"/>
    </row>
    <row r="1389" spans="1:16" x14ac:dyDescent="0.25">
      <c r="A1389" s="83" t="s">
        <v>376</v>
      </c>
      <c r="B1389" s="83" t="s">
        <v>2941</v>
      </c>
      <c r="C1389" s="83"/>
      <c r="D1389" s="83"/>
      <c r="I1389" s="46"/>
      <c r="P1389"/>
    </row>
    <row r="1390" spans="1:16" x14ac:dyDescent="0.25">
      <c r="A1390" s="83" t="s">
        <v>376</v>
      </c>
      <c r="B1390" s="83" t="s">
        <v>2943</v>
      </c>
      <c r="C1390" s="83"/>
      <c r="D1390" s="83"/>
      <c r="I1390" s="46"/>
      <c r="P1390"/>
    </row>
    <row r="1391" spans="1:16" x14ac:dyDescent="0.25">
      <c r="A1391" s="83" t="s">
        <v>376</v>
      </c>
      <c r="B1391" s="83" t="s">
        <v>2945</v>
      </c>
      <c r="C1391" s="83"/>
      <c r="D1391" s="83"/>
      <c r="I1391" s="46"/>
      <c r="P1391"/>
    </row>
    <row r="1392" spans="1:16" x14ac:dyDescent="0.25">
      <c r="A1392" s="83" t="s">
        <v>376</v>
      </c>
      <c r="B1392" s="83" t="s">
        <v>2947</v>
      </c>
      <c r="C1392" s="83"/>
      <c r="D1392" s="83"/>
      <c r="I1392" s="46"/>
      <c r="P1392"/>
    </row>
    <row r="1393" spans="1:16" x14ac:dyDescent="0.25">
      <c r="A1393" s="83" t="s">
        <v>376</v>
      </c>
      <c r="B1393" s="83" t="s">
        <v>2953</v>
      </c>
      <c r="C1393" s="83"/>
      <c r="D1393" s="83"/>
      <c r="I1393" s="46"/>
      <c r="P1393"/>
    </row>
    <row r="1394" spans="1:16" x14ac:dyDescent="0.25">
      <c r="A1394" s="83" t="s">
        <v>376</v>
      </c>
      <c r="B1394" s="83" t="s">
        <v>2990</v>
      </c>
      <c r="C1394" s="83"/>
      <c r="D1394" s="83"/>
      <c r="I1394" s="46"/>
      <c r="P1394"/>
    </row>
    <row r="1395" spans="1:16" x14ac:dyDescent="0.25">
      <c r="A1395" s="83" t="s">
        <v>376</v>
      </c>
      <c r="B1395" s="83" t="s">
        <v>2992</v>
      </c>
      <c r="C1395" s="83"/>
      <c r="D1395" s="83"/>
      <c r="I1395" s="46"/>
      <c r="P1395"/>
    </row>
    <row r="1396" spans="1:16" x14ac:dyDescent="0.25">
      <c r="A1396" s="83" t="s">
        <v>376</v>
      </c>
      <c r="B1396" s="83" t="s">
        <v>2994</v>
      </c>
      <c r="C1396" s="83"/>
      <c r="D1396" s="83"/>
      <c r="I1396" s="46"/>
      <c r="P1396"/>
    </row>
    <row r="1397" spans="1:16" x14ac:dyDescent="0.25">
      <c r="A1397" s="83" t="s">
        <v>376</v>
      </c>
      <c r="B1397" s="83" t="s">
        <v>3017</v>
      </c>
      <c r="C1397" s="83"/>
      <c r="D1397" s="83"/>
      <c r="I1397" s="46"/>
      <c r="P1397"/>
    </row>
    <row r="1398" spans="1:16" x14ac:dyDescent="0.25">
      <c r="A1398" s="83" t="s">
        <v>376</v>
      </c>
      <c r="B1398" s="83" t="s">
        <v>3021</v>
      </c>
      <c r="C1398" s="83"/>
      <c r="D1398" s="83"/>
      <c r="I1398" s="46"/>
      <c r="P1398"/>
    </row>
    <row r="1399" spans="1:16" x14ac:dyDescent="0.25">
      <c r="A1399" s="83" t="s">
        <v>2860</v>
      </c>
      <c r="B1399" s="83" t="s">
        <v>2941</v>
      </c>
      <c r="C1399" s="83"/>
      <c r="D1399" s="83"/>
      <c r="I1399" s="46"/>
      <c r="P1399"/>
    </row>
    <row r="1400" spans="1:16" x14ac:dyDescent="0.25">
      <c r="A1400" s="83" t="s">
        <v>2860</v>
      </c>
      <c r="B1400" s="83" t="s">
        <v>2943</v>
      </c>
      <c r="C1400" s="83"/>
      <c r="D1400" s="83"/>
      <c r="I1400" s="46"/>
      <c r="P1400"/>
    </row>
    <row r="1401" spans="1:16" x14ac:dyDescent="0.25">
      <c r="A1401" s="83" t="s">
        <v>2860</v>
      </c>
      <c r="B1401" s="83" t="s">
        <v>2945</v>
      </c>
      <c r="C1401" s="83"/>
      <c r="D1401" s="83"/>
      <c r="I1401" s="46"/>
      <c r="P1401"/>
    </row>
    <row r="1402" spans="1:16" x14ac:dyDescent="0.25">
      <c r="A1402" s="83" t="s">
        <v>2860</v>
      </c>
      <c r="B1402" s="83" t="s">
        <v>2947</v>
      </c>
      <c r="C1402" s="83"/>
      <c r="D1402" s="83"/>
      <c r="I1402" s="46"/>
      <c r="P1402"/>
    </row>
    <row r="1403" spans="1:16" x14ac:dyDescent="0.25">
      <c r="A1403" s="83" t="s">
        <v>2860</v>
      </c>
      <c r="B1403" s="83" t="s">
        <v>2953</v>
      </c>
      <c r="C1403" s="83"/>
      <c r="D1403" s="83"/>
      <c r="I1403" s="46"/>
      <c r="P1403"/>
    </row>
    <row r="1404" spans="1:16" x14ac:dyDescent="0.25">
      <c r="A1404" s="83" t="s">
        <v>2198</v>
      </c>
      <c r="B1404" s="83" t="s">
        <v>2948</v>
      </c>
      <c r="C1404" s="83"/>
      <c r="D1404" s="83"/>
      <c r="I1404" s="46"/>
      <c r="P1404"/>
    </row>
    <row r="1405" spans="1:16" x14ac:dyDescent="0.25">
      <c r="A1405" s="83" t="s">
        <v>2198</v>
      </c>
      <c r="B1405" s="83" t="s">
        <v>2949</v>
      </c>
      <c r="C1405" s="83"/>
      <c r="D1405" s="83"/>
      <c r="I1405" s="46"/>
      <c r="P1405"/>
    </row>
    <row r="1406" spans="1:16" x14ac:dyDescent="0.25">
      <c r="A1406" s="83" t="s">
        <v>2198</v>
      </c>
      <c r="B1406" s="83" t="s">
        <v>2951</v>
      </c>
      <c r="C1406" s="83"/>
      <c r="D1406" s="83"/>
      <c r="I1406" s="46"/>
      <c r="P1406"/>
    </row>
    <row r="1407" spans="1:16" x14ac:dyDescent="0.25">
      <c r="A1407" s="83" t="s">
        <v>2145</v>
      </c>
      <c r="B1407" s="83" t="s">
        <v>2948</v>
      </c>
      <c r="C1407" s="83"/>
      <c r="D1407" s="83"/>
      <c r="I1407" s="46"/>
      <c r="P1407"/>
    </row>
    <row r="1408" spans="1:16" x14ac:dyDescent="0.25">
      <c r="A1408" s="83" t="s">
        <v>2145</v>
      </c>
      <c r="B1408" s="83" t="s">
        <v>2949</v>
      </c>
      <c r="C1408" s="83"/>
      <c r="D1408" s="83"/>
      <c r="I1408" s="46"/>
      <c r="P1408"/>
    </row>
    <row r="1409" spans="1:16" x14ac:dyDescent="0.25">
      <c r="A1409" s="83" t="s">
        <v>2145</v>
      </c>
      <c r="B1409" s="83" t="s">
        <v>2951</v>
      </c>
      <c r="C1409" s="83"/>
      <c r="D1409" s="83"/>
      <c r="I1409" s="46"/>
      <c r="P1409"/>
    </row>
    <row r="1410" spans="1:16" x14ac:dyDescent="0.25">
      <c r="A1410" s="83" t="s">
        <v>2146</v>
      </c>
      <c r="B1410" s="83" t="s">
        <v>2948</v>
      </c>
      <c r="C1410" s="83"/>
      <c r="D1410" s="83"/>
      <c r="I1410" s="46"/>
      <c r="P1410"/>
    </row>
    <row r="1411" spans="1:16" x14ac:dyDescent="0.25">
      <c r="A1411" s="83" t="s">
        <v>2146</v>
      </c>
      <c r="B1411" s="83" t="s">
        <v>2949</v>
      </c>
      <c r="C1411" s="83"/>
      <c r="D1411" s="83"/>
      <c r="I1411" s="46"/>
      <c r="P1411"/>
    </row>
    <row r="1412" spans="1:16" x14ac:dyDescent="0.25">
      <c r="A1412" s="83" t="s">
        <v>2146</v>
      </c>
      <c r="B1412" s="83" t="s">
        <v>2951</v>
      </c>
      <c r="C1412" s="83"/>
      <c r="D1412" s="83"/>
      <c r="I1412" s="46"/>
      <c r="P1412"/>
    </row>
    <row r="1413" spans="1:16" x14ac:dyDescent="0.25">
      <c r="A1413" s="83" t="s">
        <v>2310</v>
      </c>
      <c r="B1413" s="83" t="s">
        <v>3063</v>
      </c>
      <c r="C1413" s="83"/>
      <c r="D1413" s="83"/>
      <c r="I1413" s="46"/>
      <c r="P1413"/>
    </row>
    <row r="1414" spans="1:16" x14ac:dyDescent="0.25">
      <c r="A1414" s="83" t="s">
        <v>2256</v>
      </c>
      <c r="B1414" s="83" t="s">
        <v>3064</v>
      </c>
      <c r="C1414" s="83"/>
      <c r="D1414" s="83"/>
      <c r="I1414" s="46"/>
      <c r="P1414"/>
    </row>
    <row r="1415" spans="1:16" x14ac:dyDescent="0.25">
      <c r="A1415" s="83" t="s">
        <v>2364</v>
      </c>
      <c r="B1415" s="83" t="s">
        <v>3064</v>
      </c>
      <c r="C1415" s="83"/>
      <c r="D1415" s="83"/>
      <c r="I1415" s="46"/>
      <c r="P1415"/>
    </row>
    <row r="1416" spans="1:16" x14ac:dyDescent="0.25">
      <c r="A1416" s="83" t="s">
        <v>2418</v>
      </c>
      <c r="B1416" s="83" t="s">
        <v>3064</v>
      </c>
      <c r="C1416" s="83"/>
      <c r="D1416" s="83"/>
      <c r="I1416" s="46"/>
      <c r="P1416"/>
    </row>
    <row r="1417" spans="1:16" x14ac:dyDescent="0.25">
      <c r="A1417" s="83" t="s">
        <v>2472</v>
      </c>
      <c r="B1417" s="83" t="s">
        <v>3064</v>
      </c>
      <c r="C1417" s="83"/>
      <c r="D1417" s="83"/>
      <c r="I1417" s="46"/>
      <c r="P1417"/>
    </row>
    <row r="1418" spans="1:16" x14ac:dyDescent="0.25">
      <c r="A1418" s="83" t="s">
        <v>161</v>
      </c>
      <c r="B1418" s="83" t="s">
        <v>2955</v>
      </c>
      <c r="C1418" s="83"/>
      <c r="D1418" s="83"/>
      <c r="I1418" s="46"/>
      <c r="P1418"/>
    </row>
    <row r="1419" spans="1:16" x14ac:dyDescent="0.25">
      <c r="A1419" s="83" t="s">
        <v>161</v>
      </c>
      <c r="B1419" s="83" t="s">
        <v>2956</v>
      </c>
      <c r="C1419" s="83"/>
      <c r="D1419" s="83"/>
      <c r="I1419" s="46"/>
      <c r="P1419"/>
    </row>
    <row r="1420" spans="1:16" x14ac:dyDescent="0.25">
      <c r="A1420" s="83" t="s">
        <v>215</v>
      </c>
      <c r="B1420" s="83" t="s">
        <v>2955</v>
      </c>
      <c r="C1420" s="83"/>
      <c r="D1420" s="83"/>
      <c r="I1420" s="46"/>
      <c r="P1420"/>
    </row>
    <row r="1421" spans="1:16" x14ac:dyDescent="0.25">
      <c r="A1421" s="83" t="s">
        <v>215</v>
      </c>
      <c r="B1421" s="83" t="s">
        <v>2958</v>
      </c>
      <c r="C1421" s="83"/>
      <c r="D1421" s="83"/>
      <c r="I1421" s="46"/>
      <c r="P1421"/>
    </row>
    <row r="1422" spans="1:16" x14ac:dyDescent="0.25">
      <c r="A1422" s="83" t="s">
        <v>108</v>
      </c>
      <c r="B1422" s="83" t="s">
        <v>2955</v>
      </c>
      <c r="C1422" s="83"/>
      <c r="D1422" s="83"/>
      <c r="I1422" s="46"/>
      <c r="P1422"/>
    </row>
    <row r="1423" spans="1:16" x14ac:dyDescent="0.25">
      <c r="A1423" s="83" t="s">
        <v>108</v>
      </c>
      <c r="B1423" s="83" t="s">
        <v>2956</v>
      </c>
      <c r="C1423" s="83"/>
      <c r="D1423" s="83"/>
      <c r="I1423" s="46"/>
      <c r="P1423"/>
    </row>
    <row r="1424" spans="1:16" x14ac:dyDescent="0.25">
      <c r="A1424" s="83" t="s">
        <v>162</v>
      </c>
      <c r="B1424" s="83" t="s">
        <v>2955</v>
      </c>
      <c r="C1424" s="83"/>
      <c r="D1424" s="83"/>
      <c r="I1424" s="46"/>
      <c r="P1424"/>
    </row>
    <row r="1425" spans="1:16" x14ac:dyDescent="0.25">
      <c r="A1425" s="83" t="s">
        <v>162</v>
      </c>
      <c r="B1425" s="83" t="s">
        <v>2958</v>
      </c>
      <c r="C1425" s="83"/>
      <c r="D1425" s="83"/>
      <c r="I1425" s="46"/>
      <c r="P1425"/>
    </row>
    <row r="1426" spans="1:16" x14ac:dyDescent="0.25">
      <c r="A1426" s="83" t="s">
        <v>109</v>
      </c>
      <c r="B1426" s="83" t="s">
        <v>2955</v>
      </c>
      <c r="C1426" s="83"/>
      <c r="D1426" s="83"/>
      <c r="I1426" s="46"/>
      <c r="P1426"/>
    </row>
    <row r="1427" spans="1:16" x14ac:dyDescent="0.25">
      <c r="A1427" s="83" t="s">
        <v>109</v>
      </c>
      <c r="B1427" s="83" t="s">
        <v>2956</v>
      </c>
      <c r="C1427" s="83"/>
      <c r="D1427" s="83"/>
      <c r="I1427" s="46"/>
      <c r="P1427"/>
    </row>
    <row r="1428" spans="1:16" x14ac:dyDescent="0.25">
      <c r="A1428" s="83" t="s">
        <v>163</v>
      </c>
      <c r="B1428" s="83" t="s">
        <v>2955</v>
      </c>
      <c r="C1428" s="83"/>
      <c r="D1428" s="83"/>
      <c r="I1428" s="46"/>
      <c r="P1428"/>
    </row>
    <row r="1429" spans="1:16" x14ac:dyDescent="0.25">
      <c r="A1429" s="83" t="s">
        <v>163</v>
      </c>
      <c r="B1429" s="83" t="s">
        <v>2958</v>
      </c>
      <c r="C1429" s="83"/>
      <c r="D1429" s="83"/>
      <c r="I1429" s="46"/>
      <c r="P1429"/>
    </row>
    <row r="1430" spans="1:16" x14ac:dyDescent="0.25">
      <c r="A1430" s="83" t="s">
        <v>110</v>
      </c>
      <c r="B1430" s="83" t="s">
        <v>2955</v>
      </c>
      <c r="C1430" s="83"/>
      <c r="D1430" s="83"/>
      <c r="I1430" s="46"/>
      <c r="P1430"/>
    </row>
    <row r="1431" spans="1:16" x14ac:dyDescent="0.25">
      <c r="A1431" s="83" t="s">
        <v>110</v>
      </c>
      <c r="B1431" s="83" t="s">
        <v>2956</v>
      </c>
      <c r="C1431" s="83"/>
      <c r="D1431" s="83"/>
      <c r="I1431" s="46"/>
      <c r="P1431"/>
    </row>
    <row r="1432" spans="1:16" x14ac:dyDescent="0.25">
      <c r="A1432" s="83" t="s">
        <v>164</v>
      </c>
      <c r="B1432" s="83" t="s">
        <v>2955</v>
      </c>
      <c r="C1432" s="83"/>
      <c r="D1432" s="83"/>
      <c r="I1432" s="46"/>
      <c r="P1432"/>
    </row>
    <row r="1433" spans="1:16" x14ac:dyDescent="0.25">
      <c r="A1433" s="83" t="s">
        <v>164</v>
      </c>
      <c r="B1433" s="83" t="s">
        <v>2958</v>
      </c>
      <c r="C1433" s="83"/>
      <c r="D1433" s="83"/>
      <c r="I1433" s="46"/>
      <c r="P1433"/>
    </row>
    <row r="1434" spans="1:16" x14ac:dyDescent="0.25">
      <c r="A1434" s="83" t="s">
        <v>111</v>
      </c>
      <c r="B1434" s="83" t="s">
        <v>2955</v>
      </c>
      <c r="C1434" s="83"/>
      <c r="D1434" s="83"/>
      <c r="I1434" s="46"/>
      <c r="P1434"/>
    </row>
    <row r="1435" spans="1:16" x14ac:dyDescent="0.25">
      <c r="A1435" s="83" t="s">
        <v>111</v>
      </c>
      <c r="B1435" s="83" t="s">
        <v>2956</v>
      </c>
      <c r="C1435" s="83"/>
      <c r="D1435" s="83"/>
      <c r="I1435" s="46"/>
      <c r="P1435"/>
    </row>
    <row r="1436" spans="1:16" x14ac:dyDescent="0.25">
      <c r="A1436" s="83" t="s">
        <v>165</v>
      </c>
      <c r="B1436" s="83" t="s">
        <v>2955</v>
      </c>
      <c r="C1436" s="83"/>
      <c r="D1436" s="83"/>
      <c r="I1436" s="46"/>
      <c r="P1436"/>
    </row>
    <row r="1437" spans="1:16" x14ac:dyDescent="0.25">
      <c r="A1437" s="83" t="s">
        <v>165</v>
      </c>
      <c r="B1437" s="83" t="s">
        <v>2958</v>
      </c>
      <c r="C1437" s="83"/>
      <c r="D1437" s="83"/>
      <c r="I1437" s="46"/>
      <c r="P1437"/>
    </row>
    <row r="1438" spans="1:16" x14ac:dyDescent="0.25">
      <c r="A1438" s="83" t="s">
        <v>112</v>
      </c>
      <c r="B1438" s="83" t="s">
        <v>2955</v>
      </c>
      <c r="C1438" s="83"/>
      <c r="D1438" s="83"/>
      <c r="I1438" s="46"/>
      <c r="P1438"/>
    </row>
    <row r="1439" spans="1:16" x14ac:dyDescent="0.25">
      <c r="A1439" s="83" t="s">
        <v>112</v>
      </c>
      <c r="B1439" s="83" t="s">
        <v>2956</v>
      </c>
      <c r="C1439" s="83"/>
      <c r="D1439" s="83"/>
      <c r="I1439" s="46"/>
      <c r="P1439"/>
    </row>
    <row r="1440" spans="1:16" x14ac:dyDescent="0.25">
      <c r="A1440" s="83" t="s">
        <v>166</v>
      </c>
      <c r="B1440" s="83" t="s">
        <v>2955</v>
      </c>
      <c r="C1440" s="83"/>
      <c r="D1440" s="83"/>
      <c r="I1440" s="46"/>
      <c r="P1440"/>
    </row>
    <row r="1441" spans="1:16" x14ac:dyDescent="0.25">
      <c r="A1441" s="83" t="s">
        <v>166</v>
      </c>
      <c r="B1441" s="83" t="s">
        <v>2958</v>
      </c>
      <c r="C1441" s="83"/>
      <c r="D1441" s="83"/>
      <c r="I1441" s="46"/>
      <c r="P1441"/>
    </row>
    <row r="1442" spans="1:16" x14ac:dyDescent="0.25">
      <c r="A1442" s="83" t="s">
        <v>113</v>
      </c>
      <c r="B1442" s="83" t="s">
        <v>2955</v>
      </c>
      <c r="C1442" s="83"/>
      <c r="D1442" s="83"/>
      <c r="I1442" s="46"/>
      <c r="P1442"/>
    </row>
    <row r="1443" spans="1:16" x14ac:dyDescent="0.25">
      <c r="A1443" s="83" t="s">
        <v>113</v>
      </c>
      <c r="B1443" s="83" t="s">
        <v>2956</v>
      </c>
      <c r="C1443" s="83"/>
      <c r="D1443" s="83"/>
      <c r="I1443" s="46"/>
      <c r="P1443"/>
    </row>
    <row r="1444" spans="1:16" x14ac:dyDescent="0.25">
      <c r="A1444" s="83" t="s">
        <v>167</v>
      </c>
      <c r="B1444" s="83" t="s">
        <v>2955</v>
      </c>
      <c r="C1444" s="83"/>
      <c r="D1444" s="83"/>
      <c r="I1444" s="46"/>
      <c r="P1444"/>
    </row>
    <row r="1445" spans="1:16" x14ac:dyDescent="0.25">
      <c r="A1445" s="83" t="s">
        <v>167</v>
      </c>
      <c r="B1445" s="83" t="s">
        <v>2958</v>
      </c>
      <c r="C1445" s="83"/>
      <c r="D1445" s="83"/>
      <c r="I1445" s="46"/>
      <c r="P1445"/>
    </row>
    <row r="1446" spans="1:16" x14ac:dyDescent="0.25">
      <c r="A1446" s="83" t="s">
        <v>114</v>
      </c>
      <c r="B1446" s="83" t="s">
        <v>2955</v>
      </c>
      <c r="C1446" s="83"/>
      <c r="D1446" s="83"/>
      <c r="I1446" s="46"/>
      <c r="P1446"/>
    </row>
    <row r="1447" spans="1:16" x14ac:dyDescent="0.25">
      <c r="A1447" s="83" t="s">
        <v>114</v>
      </c>
      <c r="B1447" s="83" t="s">
        <v>2956</v>
      </c>
      <c r="C1447" s="83"/>
      <c r="D1447" s="83"/>
      <c r="I1447" s="46"/>
      <c r="P1447"/>
    </row>
    <row r="1448" spans="1:16" x14ac:dyDescent="0.25">
      <c r="A1448" s="83" t="s">
        <v>168</v>
      </c>
      <c r="B1448" s="83" t="s">
        <v>2955</v>
      </c>
      <c r="C1448" s="83"/>
      <c r="D1448" s="83"/>
      <c r="I1448" s="46"/>
      <c r="P1448"/>
    </row>
    <row r="1449" spans="1:16" x14ac:dyDescent="0.25">
      <c r="A1449" s="83" t="s">
        <v>168</v>
      </c>
      <c r="B1449" s="83" t="s">
        <v>2958</v>
      </c>
      <c r="C1449" s="83"/>
      <c r="D1449" s="83"/>
      <c r="I1449" s="46"/>
      <c r="P1449"/>
    </row>
    <row r="1450" spans="1:16" x14ac:dyDescent="0.25">
      <c r="A1450" s="83" t="s">
        <v>115</v>
      </c>
      <c r="B1450" s="83" t="s">
        <v>2955</v>
      </c>
      <c r="C1450" s="83"/>
      <c r="D1450" s="83"/>
      <c r="I1450" s="46"/>
      <c r="P1450"/>
    </row>
    <row r="1451" spans="1:16" x14ac:dyDescent="0.25">
      <c r="A1451" s="83" t="s">
        <v>115</v>
      </c>
      <c r="B1451" s="83" t="s">
        <v>2956</v>
      </c>
      <c r="C1451" s="83"/>
      <c r="D1451" s="83"/>
      <c r="I1451" s="46"/>
      <c r="P1451"/>
    </row>
    <row r="1452" spans="1:16" x14ac:dyDescent="0.25">
      <c r="A1452" s="83" t="s">
        <v>169</v>
      </c>
      <c r="B1452" s="83" t="s">
        <v>2955</v>
      </c>
      <c r="C1452" s="83"/>
      <c r="D1452" s="83"/>
      <c r="I1452" s="46"/>
      <c r="P1452"/>
    </row>
    <row r="1453" spans="1:16" x14ac:dyDescent="0.25">
      <c r="A1453" s="83" t="s">
        <v>169</v>
      </c>
      <c r="B1453" s="83" t="s">
        <v>2958</v>
      </c>
      <c r="C1453" s="83"/>
      <c r="D1453" s="83"/>
      <c r="I1453" s="46"/>
      <c r="P1453"/>
    </row>
    <row r="1454" spans="1:16" x14ac:dyDescent="0.25">
      <c r="A1454" s="83" t="s">
        <v>116</v>
      </c>
      <c r="B1454" s="83" t="s">
        <v>2955</v>
      </c>
      <c r="C1454" s="83"/>
      <c r="D1454" s="83"/>
      <c r="I1454" s="46"/>
      <c r="P1454"/>
    </row>
    <row r="1455" spans="1:16" x14ac:dyDescent="0.25">
      <c r="A1455" s="83" t="s">
        <v>116</v>
      </c>
      <c r="B1455" s="83" t="s">
        <v>2956</v>
      </c>
      <c r="C1455" s="83"/>
      <c r="D1455" s="83"/>
      <c r="I1455" s="46"/>
      <c r="P1455"/>
    </row>
    <row r="1456" spans="1:16" x14ac:dyDescent="0.25">
      <c r="A1456" s="83" t="s">
        <v>170</v>
      </c>
      <c r="B1456" s="83" t="s">
        <v>2955</v>
      </c>
      <c r="C1456" s="83"/>
      <c r="D1456" s="83"/>
      <c r="I1456" s="46"/>
      <c r="P1456"/>
    </row>
    <row r="1457" spans="1:16" x14ac:dyDescent="0.25">
      <c r="A1457" s="83" t="s">
        <v>170</v>
      </c>
      <c r="B1457" s="83" t="s">
        <v>2958</v>
      </c>
      <c r="C1457" s="83"/>
      <c r="D1457" s="83"/>
      <c r="I1457" s="46"/>
      <c r="P1457"/>
    </row>
    <row r="1458" spans="1:16" x14ac:dyDescent="0.25">
      <c r="A1458" s="83" t="s">
        <v>117</v>
      </c>
      <c r="B1458" s="83" t="s">
        <v>2955</v>
      </c>
      <c r="C1458" s="83"/>
      <c r="D1458" s="83"/>
      <c r="I1458" s="46"/>
      <c r="P1458"/>
    </row>
    <row r="1459" spans="1:16" x14ac:dyDescent="0.25">
      <c r="A1459" s="83" t="s">
        <v>117</v>
      </c>
      <c r="B1459" s="83" t="s">
        <v>2956</v>
      </c>
      <c r="C1459" s="83"/>
      <c r="D1459" s="83"/>
      <c r="I1459" s="46"/>
      <c r="P1459"/>
    </row>
    <row r="1460" spans="1:16" x14ac:dyDescent="0.25">
      <c r="A1460" s="83" t="s">
        <v>171</v>
      </c>
      <c r="B1460" s="83" t="s">
        <v>2955</v>
      </c>
      <c r="C1460" s="83"/>
      <c r="D1460" s="83"/>
      <c r="I1460" s="46"/>
      <c r="P1460"/>
    </row>
    <row r="1461" spans="1:16" x14ac:dyDescent="0.25">
      <c r="A1461" s="83" t="s">
        <v>171</v>
      </c>
      <c r="B1461" s="83" t="s">
        <v>2958</v>
      </c>
      <c r="C1461" s="83"/>
      <c r="D1461" s="83"/>
      <c r="I1461" s="46"/>
      <c r="P1461"/>
    </row>
    <row r="1462" spans="1:16" x14ac:dyDescent="0.25">
      <c r="A1462" s="83" t="s">
        <v>118</v>
      </c>
      <c r="B1462" s="83" t="s">
        <v>2955</v>
      </c>
      <c r="C1462" s="83"/>
      <c r="D1462" s="83"/>
      <c r="I1462" s="46"/>
      <c r="P1462"/>
    </row>
    <row r="1463" spans="1:16" x14ac:dyDescent="0.25">
      <c r="A1463" s="83" t="s">
        <v>118</v>
      </c>
      <c r="B1463" s="83" t="s">
        <v>2956</v>
      </c>
      <c r="C1463" s="83"/>
      <c r="D1463" s="83"/>
      <c r="I1463" s="46"/>
      <c r="P1463"/>
    </row>
    <row r="1464" spans="1:16" x14ac:dyDescent="0.25">
      <c r="A1464" s="83" t="s">
        <v>172</v>
      </c>
      <c r="B1464" s="83" t="s">
        <v>2955</v>
      </c>
      <c r="C1464" s="83"/>
      <c r="D1464" s="83"/>
      <c r="I1464" s="46"/>
      <c r="P1464"/>
    </row>
    <row r="1465" spans="1:16" x14ac:dyDescent="0.25">
      <c r="A1465" s="83" t="s">
        <v>172</v>
      </c>
      <c r="B1465" s="83" t="s">
        <v>2958</v>
      </c>
      <c r="C1465" s="83"/>
      <c r="D1465" s="83"/>
      <c r="I1465" s="46"/>
      <c r="P1465"/>
    </row>
    <row r="1466" spans="1:16" x14ac:dyDescent="0.25">
      <c r="A1466" s="83" t="s">
        <v>119</v>
      </c>
      <c r="B1466" s="83" t="s">
        <v>2955</v>
      </c>
      <c r="C1466" s="83"/>
      <c r="D1466" s="83"/>
      <c r="I1466" s="46"/>
      <c r="P1466"/>
    </row>
    <row r="1467" spans="1:16" x14ac:dyDescent="0.25">
      <c r="A1467" s="83" t="s">
        <v>119</v>
      </c>
      <c r="B1467" s="83" t="s">
        <v>2956</v>
      </c>
      <c r="C1467" s="83"/>
      <c r="D1467" s="83"/>
      <c r="I1467" s="46"/>
      <c r="P1467"/>
    </row>
    <row r="1468" spans="1:16" x14ac:dyDescent="0.25">
      <c r="A1468" s="83" t="s">
        <v>173</v>
      </c>
      <c r="B1468" s="83" t="s">
        <v>2955</v>
      </c>
      <c r="C1468" s="83"/>
      <c r="D1468" s="83"/>
      <c r="I1468" s="46"/>
      <c r="P1468"/>
    </row>
    <row r="1469" spans="1:16" x14ac:dyDescent="0.25">
      <c r="A1469" s="83" t="s">
        <v>173</v>
      </c>
      <c r="B1469" s="83" t="s">
        <v>2958</v>
      </c>
      <c r="C1469" s="83"/>
      <c r="D1469" s="83"/>
      <c r="I1469" s="46"/>
      <c r="P1469"/>
    </row>
    <row r="1470" spans="1:16" x14ac:dyDescent="0.25">
      <c r="A1470" s="83" t="s">
        <v>120</v>
      </c>
      <c r="B1470" s="83" t="s">
        <v>2955</v>
      </c>
      <c r="C1470" s="83"/>
      <c r="D1470" s="83"/>
      <c r="I1470" s="46"/>
      <c r="P1470"/>
    </row>
    <row r="1471" spans="1:16" x14ac:dyDescent="0.25">
      <c r="A1471" s="83" t="s">
        <v>120</v>
      </c>
      <c r="B1471" s="83" t="s">
        <v>2956</v>
      </c>
      <c r="C1471" s="83"/>
      <c r="D1471" s="83"/>
      <c r="I1471" s="46"/>
      <c r="P1471"/>
    </row>
    <row r="1472" spans="1:16" x14ac:dyDescent="0.25">
      <c r="A1472" s="83" t="s">
        <v>174</v>
      </c>
      <c r="B1472" s="83" t="s">
        <v>2955</v>
      </c>
      <c r="C1472" s="83"/>
      <c r="D1472" s="83"/>
      <c r="I1472" s="46"/>
      <c r="P1472"/>
    </row>
    <row r="1473" spans="1:16" x14ac:dyDescent="0.25">
      <c r="A1473" s="83" t="s">
        <v>174</v>
      </c>
      <c r="B1473" s="83" t="s">
        <v>2958</v>
      </c>
      <c r="C1473" s="83"/>
      <c r="D1473" s="83"/>
      <c r="I1473" s="46"/>
      <c r="P1473"/>
    </row>
    <row r="1474" spans="1:16" x14ac:dyDescent="0.25">
      <c r="A1474" s="83" t="s">
        <v>121</v>
      </c>
      <c r="B1474" s="83" t="s">
        <v>2955</v>
      </c>
      <c r="C1474" s="83"/>
      <c r="D1474" s="83"/>
      <c r="I1474" s="46"/>
      <c r="P1474"/>
    </row>
    <row r="1475" spans="1:16" x14ac:dyDescent="0.25">
      <c r="A1475" s="83" t="s">
        <v>121</v>
      </c>
      <c r="B1475" s="83" t="s">
        <v>2956</v>
      </c>
      <c r="C1475" s="83"/>
      <c r="D1475" s="83"/>
      <c r="I1475" s="46"/>
      <c r="P1475"/>
    </row>
    <row r="1476" spans="1:16" x14ac:dyDescent="0.25">
      <c r="A1476" s="83" t="s">
        <v>175</v>
      </c>
      <c r="B1476" s="83" t="s">
        <v>2955</v>
      </c>
      <c r="C1476" s="83"/>
      <c r="D1476" s="83"/>
      <c r="I1476" s="46"/>
      <c r="P1476"/>
    </row>
    <row r="1477" spans="1:16" x14ac:dyDescent="0.25">
      <c r="A1477" s="83" t="s">
        <v>175</v>
      </c>
      <c r="B1477" s="83" t="s">
        <v>2958</v>
      </c>
      <c r="C1477" s="83"/>
      <c r="D1477" s="83"/>
      <c r="I1477" s="46"/>
      <c r="P1477"/>
    </row>
    <row r="1478" spans="1:16" x14ac:dyDescent="0.25">
      <c r="A1478" s="83" t="s">
        <v>122</v>
      </c>
      <c r="B1478" s="83" t="s">
        <v>2955</v>
      </c>
      <c r="C1478" s="83"/>
      <c r="D1478" s="83"/>
      <c r="I1478" s="46"/>
      <c r="P1478"/>
    </row>
    <row r="1479" spans="1:16" x14ac:dyDescent="0.25">
      <c r="A1479" s="83" t="s">
        <v>122</v>
      </c>
      <c r="B1479" s="83" t="s">
        <v>2956</v>
      </c>
      <c r="C1479" s="83"/>
      <c r="D1479" s="83"/>
      <c r="I1479" s="46"/>
      <c r="P1479"/>
    </row>
    <row r="1480" spans="1:16" x14ac:dyDescent="0.25">
      <c r="A1480" s="83" t="s">
        <v>176</v>
      </c>
      <c r="B1480" s="83" t="s">
        <v>2955</v>
      </c>
      <c r="C1480" s="83"/>
      <c r="D1480" s="83"/>
      <c r="I1480" s="46"/>
      <c r="P1480"/>
    </row>
    <row r="1481" spans="1:16" x14ac:dyDescent="0.25">
      <c r="A1481" s="83" t="s">
        <v>176</v>
      </c>
      <c r="B1481" s="83" t="s">
        <v>2958</v>
      </c>
      <c r="C1481" s="83"/>
      <c r="D1481" s="83"/>
      <c r="I1481" s="46"/>
      <c r="P1481"/>
    </row>
    <row r="1482" spans="1:16" x14ac:dyDescent="0.25">
      <c r="A1482" s="83" t="s">
        <v>123</v>
      </c>
      <c r="B1482" s="83" t="s">
        <v>2955</v>
      </c>
      <c r="C1482" s="83"/>
      <c r="D1482" s="83"/>
      <c r="I1482" s="46"/>
      <c r="P1482"/>
    </row>
    <row r="1483" spans="1:16" x14ac:dyDescent="0.25">
      <c r="A1483" s="83" t="s">
        <v>123</v>
      </c>
      <c r="B1483" s="83" t="s">
        <v>2956</v>
      </c>
      <c r="C1483" s="83"/>
      <c r="D1483" s="83"/>
      <c r="I1483" s="46"/>
      <c r="P1483"/>
    </row>
    <row r="1484" spans="1:16" x14ac:dyDescent="0.25">
      <c r="A1484" s="83" t="s">
        <v>177</v>
      </c>
      <c r="B1484" s="83" t="s">
        <v>2955</v>
      </c>
      <c r="C1484" s="83"/>
      <c r="D1484" s="83"/>
      <c r="I1484" s="46"/>
      <c r="P1484"/>
    </row>
    <row r="1485" spans="1:16" x14ac:dyDescent="0.25">
      <c r="A1485" s="83" t="s">
        <v>177</v>
      </c>
      <c r="B1485" s="83" t="s">
        <v>2958</v>
      </c>
      <c r="C1485" s="83"/>
      <c r="D1485" s="83"/>
      <c r="I1485" s="46"/>
      <c r="P1485"/>
    </row>
    <row r="1486" spans="1:16" x14ac:dyDescent="0.25">
      <c r="A1486" s="83" t="s">
        <v>124</v>
      </c>
      <c r="B1486" s="83" t="s">
        <v>2955</v>
      </c>
      <c r="C1486" s="83"/>
      <c r="D1486" s="83"/>
      <c r="I1486" s="46"/>
      <c r="P1486"/>
    </row>
    <row r="1487" spans="1:16" x14ac:dyDescent="0.25">
      <c r="A1487" s="83" t="s">
        <v>124</v>
      </c>
      <c r="B1487" s="83" t="s">
        <v>2956</v>
      </c>
      <c r="C1487" s="83"/>
      <c r="D1487" s="83"/>
      <c r="I1487" s="46"/>
      <c r="P1487"/>
    </row>
    <row r="1488" spans="1:16" x14ac:dyDescent="0.25">
      <c r="A1488" s="83" t="s">
        <v>178</v>
      </c>
      <c r="B1488" s="83" t="s">
        <v>2955</v>
      </c>
      <c r="C1488" s="83"/>
      <c r="D1488" s="83"/>
      <c r="I1488" s="46"/>
      <c r="P1488"/>
    </row>
    <row r="1489" spans="1:16" x14ac:dyDescent="0.25">
      <c r="A1489" s="83" t="s">
        <v>178</v>
      </c>
      <c r="B1489" s="83" t="s">
        <v>2958</v>
      </c>
      <c r="C1489" s="83"/>
      <c r="D1489" s="83"/>
      <c r="I1489" s="46"/>
      <c r="P1489"/>
    </row>
    <row r="1490" spans="1:16" x14ac:dyDescent="0.25">
      <c r="A1490" s="83" t="s">
        <v>131</v>
      </c>
      <c r="B1490" s="83" t="s">
        <v>2955</v>
      </c>
      <c r="C1490" s="83"/>
      <c r="D1490" s="83"/>
      <c r="I1490" s="46"/>
      <c r="P1490"/>
    </row>
    <row r="1491" spans="1:16" x14ac:dyDescent="0.25">
      <c r="A1491" s="83" t="s">
        <v>131</v>
      </c>
      <c r="B1491" s="83" t="s">
        <v>2956</v>
      </c>
      <c r="C1491" s="83"/>
      <c r="D1491" s="83"/>
      <c r="I1491" s="46"/>
      <c r="P1491"/>
    </row>
    <row r="1492" spans="1:16" x14ac:dyDescent="0.25">
      <c r="A1492" s="83" t="s">
        <v>185</v>
      </c>
      <c r="B1492" s="83" t="s">
        <v>2955</v>
      </c>
      <c r="C1492" s="83"/>
      <c r="D1492" s="83"/>
      <c r="I1492" s="46"/>
      <c r="P1492"/>
    </row>
    <row r="1493" spans="1:16" x14ac:dyDescent="0.25">
      <c r="A1493" s="83" t="s">
        <v>185</v>
      </c>
      <c r="B1493" s="83" t="s">
        <v>2958</v>
      </c>
      <c r="C1493" s="83"/>
      <c r="D1493" s="83"/>
      <c r="I1493" s="46"/>
      <c r="P1493"/>
    </row>
    <row r="1494" spans="1:16" x14ac:dyDescent="0.25">
      <c r="A1494" s="83" t="s">
        <v>132</v>
      </c>
      <c r="B1494" s="83" t="s">
        <v>2955</v>
      </c>
      <c r="C1494" s="83"/>
      <c r="D1494" s="83"/>
      <c r="I1494" s="46"/>
      <c r="P1494"/>
    </row>
    <row r="1495" spans="1:16" x14ac:dyDescent="0.25">
      <c r="A1495" s="83" t="s">
        <v>132</v>
      </c>
      <c r="B1495" s="83" t="s">
        <v>2956</v>
      </c>
      <c r="C1495" s="83"/>
      <c r="D1495" s="83"/>
      <c r="I1495" s="46"/>
      <c r="P1495"/>
    </row>
    <row r="1496" spans="1:16" x14ac:dyDescent="0.25">
      <c r="A1496" s="83" t="s">
        <v>186</v>
      </c>
      <c r="B1496" s="83" t="s">
        <v>2955</v>
      </c>
      <c r="C1496" s="83"/>
      <c r="D1496" s="83"/>
      <c r="I1496" s="46"/>
      <c r="P1496"/>
    </row>
    <row r="1497" spans="1:16" x14ac:dyDescent="0.25">
      <c r="A1497" s="83" t="s">
        <v>186</v>
      </c>
      <c r="B1497" s="83" t="s">
        <v>2958</v>
      </c>
      <c r="C1497" s="83"/>
      <c r="D1497" s="83"/>
      <c r="I1497" s="46"/>
      <c r="P1497"/>
    </row>
    <row r="1498" spans="1:16" x14ac:dyDescent="0.25">
      <c r="A1498" s="83" t="s">
        <v>133</v>
      </c>
      <c r="B1498" s="83" t="s">
        <v>2955</v>
      </c>
      <c r="C1498" s="83"/>
      <c r="D1498" s="83"/>
      <c r="I1498" s="46"/>
      <c r="P1498"/>
    </row>
    <row r="1499" spans="1:16" x14ac:dyDescent="0.25">
      <c r="A1499" s="83" t="s">
        <v>133</v>
      </c>
      <c r="B1499" s="83" t="s">
        <v>2956</v>
      </c>
      <c r="C1499" s="83"/>
      <c r="D1499" s="83"/>
      <c r="I1499" s="46"/>
      <c r="P1499"/>
    </row>
    <row r="1500" spans="1:16" x14ac:dyDescent="0.25">
      <c r="A1500" s="83" t="s">
        <v>187</v>
      </c>
      <c r="B1500" s="83" t="s">
        <v>2955</v>
      </c>
      <c r="C1500" s="83"/>
      <c r="D1500" s="83"/>
      <c r="I1500" s="46"/>
      <c r="P1500"/>
    </row>
    <row r="1501" spans="1:16" x14ac:dyDescent="0.25">
      <c r="A1501" s="83" t="s">
        <v>187</v>
      </c>
      <c r="B1501" s="83" t="s">
        <v>2958</v>
      </c>
      <c r="C1501" s="83"/>
      <c r="D1501" s="83"/>
      <c r="I1501" s="46"/>
      <c r="P1501"/>
    </row>
    <row r="1502" spans="1:16" x14ac:dyDescent="0.25">
      <c r="A1502" s="83" t="s">
        <v>134</v>
      </c>
      <c r="B1502" s="83" t="s">
        <v>2955</v>
      </c>
      <c r="C1502" s="83"/>
      <c r="D1502" s="83" t="s">
        <v>3096</v>
      </c>
      <c r="I1502" s="46"/>
      <c r="P1502"/>
    </row>
    <row r="1503" spans="1:16" x14ac:dyDescent="0.25">
      <c r="A1503" s="83" t="s">
        <v>134</v>
      </c>
      <c r="B1503" s="83" t="s">
        <v>2956</v>
      </c>
      <c r="C1503" s="83"/>
      <c r="D1503" s="83" t="s">
        <v>3096</v>
      </c>
      <c r="I1503" s="46"/>
      <c r="P1503"/>
    </row>
    <row r="1504" spans="1:16" x14ac:dyDescent="0.25">
      <c r="A1504" s="83" t="s">
        <v>188</v>
      </c>
      <c r="B1504" s="83" t="s">
        <v>2955</v>
      </c>
      <c r="C1504" s="83"/>
      <c r="D1504" s="83" t="s">
        <v>3096</v>
      </c>
      <c r="I1504" s="46"/>
      <c r="P1504"/>
    </row>
    <row r="1505" spans="1:16" x14ac:dyDescent="0.25">
      <c r="A1505" s="83" t="s">
        <v>188</v>
      </c>
      <c r="B1505" s="83" t="s">
        <v>2958</v>
      </c>
      <c r="C1505" s="83"/>
      <c r="D1505" s="83" t="s">
        <v>3096</v>
      </c>
      <c r="I1505" s="46"/>
      <c r="P1505"/>
    </row>
    <row r="1506" spans="1:16" x14ac:dyDescent="0.25">
      <c r="A1506" s="83" t="s">
        <v>135</v>
      </c>
      <c r="B1506" s="83" t="s">
        <v>2955</v>
      </c>
      <c r="C1506" s="83"/>
      <c r="D1506" s="83" t="s">
        <v>3096</v>
      </c>
      <c r="I1506" s="46"/>
      <c r="P1506"/>
    </row>
    <row r="1507" spans="1:16" x14ac:dyDescent="0.25">
      <c r="A1507" s="83" t="s">
        <v>135</v>
      </c>
      <c r="B1507" s="83" t="s">
        <v>2956</v>
      </c>
      <c r="C1507" s="83"/>
      <c r="D1507" s="83" t="s">
        <v>3096</v>
      </c>
      <c r="I1507" s="46"/>
      <c r="P1507"/>
    </row>
    <row r="1508" spans="1:16" x14ac:dyDescent="0.25">
      <c r="A1508" s="83" t="s">
        <v>189</v>
      </c>
      <c r="B1508" s="83" t="s">
        <v>2955</v>
      </c>
      <c r="C1508" s="83"/>
      <c r="D1508" s="83" t="s">
        <v>3096</v>
      </c>
      <c r="I1508" s="46"/>
      <c r="P1508"/>
    </row>
    <row r="1509" spans="1:16" x14ac:dyDescent="0.25">
      <c r="A1509" s="83" t="s">
        <v>189</v>
      </c>
      <c r="B1509" s="83" t="s">
        <v>2958</v>
      </c>
      <c r="C1509" s="83"/>
      <c r="D1509" s="83" t="s">
        <v>3096</v>
      </c>
      <c r="I1509" s="46"/>
      <c r="P1509"/>
    </row>
    <row r="1510" spans="1:16" x14ac:dyDescent="0.25">
      <c r="A1510" s="83" t="s">
        <v>136</v>
      </c>
      <c r="B1510" s="83" t="s">
        <v>2955</v>
      </c>
      <c r="C1510" s="83"/>
      <c r="D1510" s="83" t="s">
        <v>3096</v>
      </c>
      <c r="I1510" s="46"/>
      <c r="P1510"/>
    </row>
    <row r="1511" spans="1:16" x14ac:dyDescent="0.25">
      <c r="A1511" s="83" t="s">
        <v>136</v>
      </c>
      <c r="B1511" s="83" t="s">
        <v>2956</v>
      </c>
      <c r="C1511" s="83"/>
      <c r="D1511" s="83" t="s">
        <v>3096</v>
      </c>
      <c r="I1511" s="46"/>
      <c r="P1511"/>
    </row>
    <row r="1512" spans="1:16" x14ac:dyDescent="0.25">
      <c r="A1512" s="83" t="s">
        <v>190</v>
      </c>
      <c r="B1512" s="83" t="s">
        <v>2955</v>
      </c>
      <c r="C1512" s="83"/>
      <c r="D1512" s="83" t="s">
        <v>3096</v>
      </c>
      <c r="I1512" s="46"/>
      <c r="P1512"/>
    </row>
    <row r="1513" spans="1:16" x14ac:dyDescent="0.25">
      <c r="A1513" s="83" t="s">
        <v>190</v>
      </c>
      <c r="B1513" s="83" t="s">
        <v>2958</v>
      </c>
      <c r="C1513" s="83"/>
      <c r="D1513" s="83" t="s">
        <v>3096</v>
      </c>
      <c r="I1513" s="46"/>
      <c r="P1513"/>
    </row>
    <row r="1514" spans="1:16" x14ac:dyDescent="0.25">
      <c r="A1514" s="83" t="s">
        <v>137</v>
      </c>
      <c r="B1514" s="83" t="s">
        <v>2955</v>
      </c>
      <c r="C1514" s="83"/>
      <c r="D1514" s="83"/>
      <c r="I1514" s="46"/>
      <c r="P1514"/>
    </row>
    <row r="1515" spans="1:16" x14ac:dyDescent="0.25">
      <c r="A1515" s="83" t="s">
        <v>137</v>
      </c>
      <c r="B1515" s="83" t="s">
        <v>2956</v>
      </c>
      <c r="C1515" s="83"/>
      <c r="D1515" s="83"/>
      <c r="I1515" s="46"/>
      <c r="P1515"/>
    </row>
    <row r="1516" spans="1:16" x14ac:dyDescent="0.25">
      <c r="A1516" s="83" t="s">
        <v>191</v>
      </c>
      <c r="B1516" s="83" t="s">
        <v>2955</v>
      </c>
      <c r="C1516" s="83"/>
      <c r="D1516" s="83"/>
      <c r="I1516" s="46"/>
      <c r="P1516"/>
    </row>
    <row r="1517" spans="1:16" x14ac:dyDescent="0.25">
      <c r="A1517" s="83" t="s">
        <v>191</v>
      </c>
      <c r="B1517" s="83" t="s">
        <v>2958</v>
      </c>
      <c r="C1517" s="83"/>
      <c r="D1517" s="83"/>
      <c r="I1517" s="46"/>
      <c r="P1517"/>
    </row>
    <row r="1518" spans="1:16" x14ac:dyDescent="0.25">
      <c r="A1518" s="83" t="s">
        <v>138</v>
      </c>
      <c r="B1518" s="83" t="s">
        <v>2955</v>
      </c>
      <c r="C1518" s="83"/>
      <c r="D1518" s="83"/>
      <c r="I1518" s="46"/>
      <c r="P1518"/>
    </row>
    <row r="1519" spans="1:16" x14ac:dyDescent="0.25">
      <c r="A1519" s="83" t="s">
        <v>138</v>
      </c>
      <c r="B1519" s="83" t="s">
        <v>2956</v>
      </c>
      <c r="C1519" s="83"/>
      <c r="D1519" s="83"/>
      <c r="I1519" s="46"/>
      <c r="P1519"/>
    </row>
    <row r="1520" spans="1:16" x14ac:dyDescent="0.25">
      <c r="A1520" s="83" t="s">
        <v>192</v>
      </c>
      <c r="B1520" s="83" t="s">
        <v>2955</v>
      </c>
      <c r="C1520" s="83"/>
      <c r="D1520" s="83"/>
      <c r="I1520" s="46"/>
      <c r="P1520"/>
    </row>
    <row r="1521" spans="1:16" x14ac:dyDescent="0.25">
      <c r="A1521" s="83" t="s">
        <v>192</v>
      </c>
      <c r="B1521" s="83" t="s">
        <v>2958</v>
      </c>
      <c r="C1521" s="83"/>
      <c r="D1521" s="83"/>
      <c r="I1521" s="46"/>
      <c r="P1521"/>
    </row>
    <row r="1522" spans="1:16" x14ac:dyDescent="0.25">
      <c r="A1522" s="83" t="s">
        <v>139</v>
      </c>
      <c r="B1522" s="83" t="s">
        <v>2955</v>
      </c>
      <c r="C1522" s="83"/>
      <c r="D1522" s="83"/>
      <c r="I1522" s="46"/>
      <c r="P1522"/>
    </row>
    <row r="1523" spans="1:16" x14ac:dyDescent="0.25">
      <c r="A1523" s="83" t="s">
        <v>139</v>
      </c>
      <c r="B1523" s="83" t="s">
        <v>2956</v>
      </c>
      <c r="C1523" s="83"/>
      <c r="D1523" s="83"/>
      <c r="I1523" s="46"/>
      <c r="P1523"/>
    </row>
    <row r="1524" spans="1:16" x14ac:dyDescent="0.25">
      <c r="A1524" s="83" t="s">
        <v>193</v>
      </c>
      <c r="B1524" s="83" t="s">
        <v>2955</v>
      </c>
      <c r="C1524" s="83"/>
      <c r="D1524" s="83"/>
      <c r="I1524" s="46"/>
      <c r="P1524"/>
    </row>
    <row r="1525" spans="1:16" x14ac:dyDescent="0.25">
      <c r="A1525" s="83" t="s">
        <v>193</v>
      </c>
      <c r="B1525" s="83" t="s">
        <v>2958</v>
      </c>
      <c r="C1525" s="83"/>
      <c r="D1525" s="83"/>
      <c r="I1525" s="46"/>
      <c r="P1525"/>
    </row>
    <row r="1526" spans="1:16" x14ac:dyDescent="0.25">
      <c r="A1526" s="83" t="s">
        <v>140</v>
      </c>
      <c r="B1526" s="83" t="s">
        <v>2955</v>
      </c>
      <c r="C1526" s="83"/>
      <c r="D1526" s="83"/>
      <c r="I1526" s="46"/>
      <c r="P1526"/>
    </row>
    <row r="1527" spans="1:16" x14ac:dyDescent="0.25">
      <c r="A1527" s="83" t="s">
        <v>140</v>
      </c>
      <c r="B1527" s="83" t="s">
        <v>2956</v>
      </c>
      <c r="C1527" s="83"/>
      <c r="D1527" s="83"/>
      <c r="I1527" s="46"/>
      <c r="P1527"/>
    </row>
    <row r="1528" spans="1:16" x14ac:dyDescent="0.25">
      <c r="A1528" s="83" t="s">
        <v>194</v>
      </c>
      <c r="B1528" s="83" t="s">
        <v>2955</v>
      </c>
      <c r="C1528" s="83"/>
      <c r="D1528" s="83"/>
      <c r="I1528" s="46"/>
      <c r="P1528"/>
    </row>
    <row r="1529" spans="1:16" x14ac:dyDescent="0.25">
      <c r="A1529" s="83" t="s">
        <v>194</v>
      </c>
      <c r="B1529" s="83" t="s">
        <v>2958</v>
      </c>
      <c r="C1529" s="83"/>
      <c r="D1529" s="83"/>
      <c r="I1529" s="46"/>
      <c r="P1529"/>
    </row>
    <row r="1530" spans="1:16" x14ac:dyDescent="0.25">
      <c r="A1530" s="83" t="s">
        <v>141</v>
      </c>
      <c r="B1530" s="83" t="s">
        <v>2955</v>
      </c>
      <c r="C1530" s="83"/>
      <c r="D1530" s="83"/>
      <c r="I1530" s="46"/>
      <c r="P1530"/>
    </row>
    <row r="1531" spans="1:16" x14ac:dyDescent="0.25">
      <c r="A1531" s="83" t="s">
        <v>141</v>
      </c>
      <c r="B1531" s="83" t="s">
        <v>2956</v>
      </c>
      <c r="C1531" s="83"/>
      <c r="D1531" s="83"/>
      <c r="I1531" s="46"/>
      <c r="P1531"/>
    </row>
    <row r="1532" spans="1:16" x14ac:dyDescent="0.25">
      <c r="A1532" s="83" t="s">
        <v>195</v>
      </c>
      <c r="B1532" s="83" t="s">
        <v>2955</v>
      </c>
      <c r="C1532" s="83"/>
      <c r="D1532" s="83"/>
      <c r="I1532" s="46"/>
      <c r="P1532"/>
    </row>
    <row r="1533" spans="1:16" x14ac:dyDescent="0.25">
      <c r="A1533" s="83" t="s">
        <v>195</v>
      </c>
      <c r="B1533" s="83" t="s">
        <v>2958</v>
      </c>
      <c r="C1533" s="83"/>
      <c r="D1533" s="83"/>
      <c r="I1533" s="46"/>
      <c r="P1533"/>
    </row>
    <row r="1534" spans="1:16" x14ac:dyDescent="0.25">
      <c r="A1534" s="83" t="s">
        <v>142</v>
      </c>
      <c r="B1534" s="83" t="s">
        <v>2955</v>
      </c>
      <c r="C1534" s="83"/>
      <c r="D1534" s="83"/>
      <c r="I1534" s="46"/>
      <c r="P1534"/>
    </row>
    <row r="1535" spans="1:16" x14ac:dyDescent="0.25">
      <c r="A1535" s="83" t="s">
        <v>142</v>
      </c>
      <c r="B1535" s="83" t="s">
        <v>2956</v>
      </c>
      <c r="C1535" s="83"/>
      <c r="D1535" s="83"/>
      <c r="I1535" s="46"/>
      <c r="P1535"/>
    </row>
    <row r="1536" spans="1:16" x14ac:dyDescent="0.25">
      <c r="A1536" s="83" t="s">
        <v>196</v>
      </c>
      <c r="B1536" s="83" t="s">
        <v>2955</v>
      </c>
      <c r="C1536" s="83"/>
      <c r="D1536" s="83"/>
      <c r="I1536" s="46"/>
      <c r="P1536"/>
    </row>
    <row r="1537" spans="1:16" x14ac:dyDescent="0.25">
      <c r="A1537" s="83" t="s">
        <v>196</v>
      </c>
      <c r="B1537" s="83" t="s">
        <v>2958</v>
      </c>
      <c r="C1537" s="83"/>
      <c r="D1537" s="83"/>
      <c r="I1537" s="46"/>
      <c r="P1537"/>
    </row>
    <row r="1538" spans="1:16" x14ac:dyDescent="0.25">
      <c r="A1538" s="83" t="s">
        <v>143</v>
      </c>
      <c r="B1538" s="83" t="s">
        <v>2955</v>
      </c>
      <c r="C1538" s="83"/>
      <c r="D1538" s="83"/>
      <c r="I1538" s="46"/>
      <c r="P1538"/>
    </row>
    <row r="1539" spans="1:16" x14ac:dyDescent="0.25">
      <c r="A1539" s="83" t="s">
        <v>143</v>
      </c>
      <c r="B1539" s="83" t="s">
        <v>2956</v>
      </c>
      <c r="C1539" s="83"/>
      <c r="D1539" s="83"/>
      <c r="I1539" s="46"/>
      <c r="P1539"/>
    </row>
    <row r="1540" spans="1:16" x14ac:dyDescent="0.25">
      <c r="A1540" s="83" t="s">
        <v>197</v>
      </c>
      <c r="B1540" s="83" t="s">
        <v>2955</v>
      </c>
      <c r="C1540" s="83"/>
      <c r="D1540" s="83"/>
      <c r="I1540" s="46"/>
      <c r="P1540"/>
    </row>
    <row r="1541" spans="1:16" x14ac:dyDescent="0.25">
      <c r="A1541" s="83" t="s">
        <v>197</v>
      </c>
      <c r="B1541" s="83" t="s">
        <v>2958</v>
      </c>
      <c r="C1541" s="83"/>
      <c r="D1541" s="83"/>
      <c r="I1541" s="46"/>
      <c r="P1541"/>
    </row>
    <row r="1542" spans="1:16" x14ac:dyDescent="0.25">
      <c r="A1542" s="83" t="s">
        <v>144</v>
      </c>
      <c r="B1542" s="83" t="s">
        <v>2955</v>
      </c>
      <c r="C1542" s="83"/>
      <c r="D1542" s="83"/>
      <c r="I1542" s="46"/>
      <c r="P1542"/>
    </row>
    <row r="1543" spans="1:16" x14ac:dyDescent="0.25">
      <c r="A1543" s="83" t="s">
        <v>144</v>
      </c>
      <c r="B1543" s="83" t="s">
        <v>2956</v>
      </c>
      <c r="C1543" s="83"/>
      <c r="D1543" s="83"/>
      <c r="I1543" s="46"/>
      <c r="P1543"/>
    </row>
    <row r="1544" spans="1:16" x14ac:dyDescent="0.25">
      <c r="A1544" s="83" t="s">
        <v>198</v>
      </c>
      <c r="B1544" s="83" t="s">
        <v>2955</v>
      </c>
      <c r="C1544" s="83"/>
      <c r="D1544" s="83"/>
      <c r="I1544" s="46"/>
      <c r="P1544"/>
    </row>
    <row r="1545" spans="1:16" x14ac:dyDescent="0.25">
      <c r="A1545" s="83" t="s">
        <v>198</v>
      </c>
      <c r="B1545" s="83" t="s">
        <v>2958</v>
      </c>
      <c r="C1545" s="83"/>
      <c r="D1545" s="83"/>
      <c r="I1545" s="46"/>
      <c r="P1545"/>
    </row>
    <row r="1546" spans="1:16" x14ac:dyDescent="0.25">
      <c r="A1546" s="83" t="s">
        <v>145</v>
      </c>
      <c r="B1546" s="83" t="s">
        <v>2955</v>
      </c>
      <c r="C1546" s="83"/>
      <c r="D1546" s="83"/>
      <c r="I1546" s="46"/>
      <c r="P1546"/>
    </row>
    <row r="1547" spans="1:16" x14ac:dyDescent="0.25">
      <c r="A1547" s="83" t="s">
        <v>145</v>
      </c>
      <c r="B1547" s="83" t="s">
        <v>2956</v>
      </c>
      <c r="C1547" s="83"/>
      <c r="D1547" s="83"/>
      <c r="I1547" s="46"/>
      <c r="P1547"/>
    </row>
    <row r="1548" spans="1:16" x14ac:dyDescent="0.25">
      <c r="A1548" s="83" t="s">
        <v>199</v>
      </c>
      <c r="B1548" s="83" t="s">
        <v>2955</v>
      </c>
      <c r="C1548" s="83"/>
      <c r="D1548" s="83"/>
      <c r="I1548" s="46"/>
      <c r="P1548"/>
    </row>
    <row r="1549" spans="1:16" x14ac:dyDescent="0.25">
      <c r="A1549" s="83" t="s">
        <v>199</v>
      </c>
      <c r="B1549" s="83" t="s">
        <v>2958</v>
      </c>
      <c r="C1549" s="83"/>
      <c r="D1549" s="83"/>
      <c r="I1549" s="46"/>
      <c r="P1549"/>
    </row>
    <row r="1550" spans="1:16" x14ac:dyDescent="0.25">
      <c r="A1550" s="83" t="s">
        <v>146</v>
      </c>
      <c r="B1550" s="83" t="s">
        <v>2955</v>
      </c>
      <c r="C1550" s="83"/>
      <c r="D1550" s="83"/>
      <c r="I1550" s="46"/>
      <c r="P1550"/>
    </row>
    <row r="1551" spans="1:16" x14ac:dyDescent="0.25">
      <c r="A1551" s="83" t="s">
        <v>146</v>
      </c>
      <c r="B1551" s="83" t="s">
        <v>2956</v>
      </c>
      <c r="C1551" s="83"/>
      <c r="D1551" s="83"/>
      <c r="I1551" s="46"/>
      <c r="P1551"/>
    </row>
    <row r="1552" spans="1:16" x14ac:dyDescent="0.25">
      <c r="A1552" s="83" t="s">
        <v>146</v>
      </c>
      <c r="B1552" s="83" t="s">
        <v>3017</v>
      </c>
      <c r="C1552" s="83"/>
      <c r="D1552" s="83"/>
      <c r="I1552" s="46"/>
      <c r="P1552"/>
    </row>
    <row r="1553" spans="1:16" x14ac:dyDescent="0.25">
      <c r="A1553" s="83" t="s">
        <v>146</v>
      </c>
      <c r="B1553" s="83" t="s">
        <v>3021</v>
      </c>
      <c r="C1553" s="83"/>
      <c r="D1553" s="83"/>
      <c r="I1553" s="46"/>
      <c r="P1553"/>
    </row>
    <row r="1554" spans="1:16" x14ac:dyDescent="0.25">
      <c r="A1554" s="83" t="s">
        <v>200</v>
      </c>
      <c r="B1554" s="83" t="s">
        <v>2955</v>
      </c>
      <c r="C1554" s="83"/>
      <c r="D1554" s="83"/>
      <c r="I1554" s="46"/>
      <c r="P1554"/>
    </row>
    <row r="1555" spans="1:16" x14ac:dyDescent="0.25">
      <c r="A1555" s="83" t="s">
        <v>200</v>
      </c>
      <c r="B1555" s="83" t="s">
        <v>2958</v>
      </c>
      <c r="C1555" s="83"/>
      <c r="D1555" s="83"/>
      <c r="I1555" s="46"/>
      <c r="P1555"/>
    </row>
    <row r="1556" spans="1:16" x14ac:dyDescent="0.25">
      <c r="A1556" s="83" t="s">
        <v>200</v>
      </c>
      <c r="B1556" s="83" t="s">
        <v>3017</v>
      </c>
      <c r="C1556" s="83"/>
      <c r="D1556" s="83"/>
      <c r="I1556" s="46"/>
      <c r="P1556"/>
    </row>
    <row r="1557" spans="1:16" x14ac:dyDescent="0.25">
      <c r="A1557" s="83" t="s">
        <v>200</v>
      </c>
      <c r="B1557" s="83" t="s">
        <v>3021</v>
      </c>
      <c r="C1557" s="83"/>
      <c r="D1557" s="83"/>
      <c r="I1557" s="46"/>
      <c r="P1557"/>
    </row>
    <row r="1558" spans="1:16" x14ac:dyDescent="0.25">
      <c r="A1558" s="83" t="s">
        <v>147</v>
      </c>
      <c r="B1558" s="83" t="s">
        <v>2955</v>
      </c>
      <c r="C1558" s="83"/>
      <c r="D1558" s="83"/>
      <c r="I1558" s="46"/>
      <c r="P1558"/>
    </row>
    <row r="1559" spans="1:16" x14ac:dyDescent="0.25">
      <c r="A1559" s="83" t="s">
        <v>147</v>
      </c>
      <c r="B1559" s="83" t="s">
        <v>2956</v>
      </c>
      <c r="C1559" s="83"/>
      <c r="D1559" s="83"/>
      <c r="I1559" s="46"/>
      <c r="P1559"/>
    </row>
    <row r="1560" spans="1:16" x14ac:dyDescent="0.25">
      <c r="A1560" s="83" t="s">
        <v>147</v>
      </c>
      <c r="B1560" s="83" t="s">
        <v>3017</v>
      </c>
      <c r="C1560" s="83"/>
      <c r="D1560" s="83"/>
      <c r="I1560" s="46"/>
      <c r="P1560"/>
    </row>
    <row r="1561" spans="1:16" x14ac:dyDescent="0.25">
      <c r="A1561" s="83" t="s">
        <v>147</v>
      </c>
      <c r="B1561" s="83" t="s">
        <v>3021</v>
      </c>
      <c r="C1561" s="83"/>
      <c r="D1561" s="83"/>
      <c r="I1561" s="46"/>
      <c r="P1561"/>
    </row>
    <row r="1562" spans="1:16" x14ac:dyDescent="0.25">
      <c r="A1562" s="83" t="s">
        <v>201</v>
      </c>
      <c r="B1562" s="83" t="s">
        <v>2955</v>
      </c>
      <c r="C1562" s="83"/>
      <c r="D1562" s="83"/>
      <c r="I1562" s="46"/>
      <c r="P1562"/>
    </row>
    <row r="1563" spans="1:16" x14ac:dyDescent="0.25">
      <c r="A1563" s="83" t="s">
        <v>201</v>
      </c>
      <c r="B1563" s="83" t="s">
        <v>2958</v>
      </c>
      <c r="C1563" s="83"/>
      <c r="D1563" s="83"/>
      <c r="I1563" s="46"/>
      <c r="P1563"/>
    </row>
    <row r="1564" spans="1:16" x14ac:dyDescent="0.25">
      <c r="A1564" s="83" t="s">
        <v>201</v>
      </c>
      <c r="B1564" s="83" t="s">
        <v>3017</v>
      </c>
      <c r="C1564" s="83"/>
      <c r="D1564" s="83"/>
      <c r="I1564" s="46"/>
      <c r="P1564"/>
    </row>
    <row r="1565" spans="1:16" x14ac:dyDescent="0.25">
      <c r="A1565" s="83" t="s">
        <v>201</v>
      </c>
      <c r="B1565" s="83" t="s">
        <v>3021</v>
      </c>
      <c r="C1565" s="83"/>
      <c r="D1565" s="83"/>
      <c r="I1565" s="46"/>
      <c r="P1565"/>
    </row>
    <row r="1566" spans="1:16" x14ac:dyDescent="0.25">
      <c r="A1566" s="83" t="s">
        <v>148</v>
      </c>
      <c r="B1566" s="83" t="s">
        <v>2955</v>
      </c>
      <c r="C1566" s="83"/>
      <c r="D1566" s="83"/>
      <c r="I1566" s="46"/>
      <c r="P1566"/>
    </row>
    <row r="1567" spans="1:16" x14ac:dyDescent="0.25">
      <c r="A1567" s="83" t="s">
        <v>148</v>
      </c>
      <c r="B1567" s="83" t="s">
        <v>2956</v>
      </c>
      <c r="C1567" s="83"/>
      <c r="D1567" s="83"/>
      <c r="I1567" s="46"/>
      <c r="P1567"/>
    </row>
    <row r="1568" spans="1:16" x14ac:dyDescent="0.25">
      <c r="A1568" s="83" t="s">
        <v>148</v>
      </c>
      <c r="B1568" s="83" t="s">
        <v>3017</v>
      </c>
      <c r="C1568" s="83"/>
      <c r="D1568" s="83"/>
      <c r="I1568" s="46"/>
      <c r="P1568"/>
    </row>
    <row r="1569" spans="1:16" x14ac:dyDescent="0.25">
      <c r="A1569" s="83" t="s">
        <v>148</v>
      </c>
      <c r="B1569" s="83" t="s">
        <v>3021</v>
      </c>
      <c r="C1569" s="83"/>
      <c r="D1569" s="83"/>
      <c r="I1569" s="46"/>
      <c r="P1569"/>
    </row>
    <row r="1570" spans="1:16" x14ac:dyDescent="0.25">
      <c r="A1570" s="83" t="s">
        <v>202</v>
      </c>
      <c r="B1570" s="83" t="s">
        <v>2955</v>
      </c>
      <c r="C1570" s="83"/>
      <c r="D1570" s="83"/>
      <c r="I1570" s="46"/>
      <c r="P1570"/>
    </row>
    <row r="1571" spans="1:16" x14ac:dyDescent="0.25">
      <c r="A1571" s="83" t="s">
        <v>202</v>
      </c>
      <c r="B1571" s="83" t="s">
        <v>2958</v>
      </c>
      <c r="C1571" s="83"/>
      <c r="D1571" s="83"/>
      <c r="I1571" s="46"/>
      <c r="P1571"/>
    </row>
    <row r="1572" spans="1:16" x14ac:dyDescent="0.25">
      <c r="A1572" s="83" t="s">
        <v>202</v>
      </c>
      <c r="B1572" s="83" t="s">
        <v>3017</v>
      </c>
      <c r="C1572" s="83"/>
      <c r="D1572" s="83"/>
      <c r="I1572" s="46"/>
      <c r="P1572"/>
    </row>
    <row r="1573" spans="1:16" x14ac:dyDescent="0.25">
      <c r="A1573" s="83" t="s">
        <v>202</v>
      </c>
      <c r="B1573" s="83" t="s">
        <v>3021</v>
      </c>
      <c r="C1573" s="83"/>
      <c r="D1573" s="83"/>
      <c r="I1573" s="46"/>
      <c r="P1573"/>
    </row>
    <row r="1574" spans="1:16" x14ac:dyDescent="0.25">
      <c r="A1574" s="83" t="s">
        <v>149</v>
      </c>
      <c r="B1574" s="83" t="s">
        <v>2955</v>
      </c>
      <c r="C1574" s="83"/>
      <c r="D1574" s="83"/>
      <c r="I1574" s="46"/>
      <c r="P1574"/>
    </row>
    <row r="1575" spans="1:16" x14ac:dyDescent="0.25">
      <c r="A1575" s="83" t="s">
        <v>149</v>
      </c>
      <c r="B1575" s="83" t="s">
        <v>2956</v>
      </c>
      <c r="C1575" s="83"/>
      <c r="D1575" s="83"/>
      <c r="I1575" s="46"/>
      <c r="P1575"/>
    </row>
    <row r="1576" spans="1:16" x14ac:dyDescent="0.25">
      <c r="A1576" s="83" t="s">
        <v>149</v>
      </c>
      <c r="B1576" s="83" t="s">
        <v>3017</v>
      </c>
      <c r="C1576" s="83"/>
      <c r="D1576" s="83"/>
      <c r="I1576" s="46"/>
      <c r="P1576"/>
    </row>
    <row r="1577" spans="1:16" x14ac:dyDescent="0.25">
      <c r="A1577" s="83" t="s">
        <v>203</v>
      </c>
      <c r="B1577" s="83" t="s">
        <v>2955</v>
      </c>
      <c r="C1577" s="83"/>
      <c r="D1577" s="83"/>
      <c r="I1577" s="46"/>
      <c r="P1577"/>
    </row>
    <row r="1578" spans="1:16" x14ac:dyDescent="0.25">
      <c r="A1578" s="83" t="s">
        <v>203</v>
      </c>
      <c r="B1578" s="83" t="s">
        <v>2958</v>
      </c>
      <c r="C1578" s="83"/>
      <c r="D1578" s="83"/>
      <c r="I1578" s="46"/>
      <c r="P1578"/>
    </row>
    <row r="1579" spans="1:16" x14ac:dyDescent="0.25">
      <c r="A1579" s="83" t="s">
        <v>203</v>
      </c>
      <c r="B1579" s="83" t="s">
        <v>3017</v>
      </c>
      <c r="C1579" s="83"/>
      <c r="D1579" s="83"/>
      <c r="I1579" s="46"/>
      <c r="P1579"/>
    </row>
    <row r="1580" spans="1:16" x14ac:dyDescent="0.25">
      <c r="A1580" s="83" t="s">
        <v>150</v>
      </c>
      <c r="B1580" s="83" t="s">
        <v>2955</v>
      </c>
      <c r="C1580" s="83"/>
      <c r="D1580" s="83"/>
      <c r="I1580" s="46"/>
      <c r="P1580"/>
    </row>
    <row r="1581" spans="1:16" x14ac:dyDescent="0.25">
      <c r="A1581" s="83" t="s">
        <v>150</v>
      </c>
      <c r="B1581" s="83" t="s">
        <v>2956</v>
      </c>
      <c r="C1581" s="83"/>
      <c r="D1581" s="83"/>
      <c r="I1581" s="46"/>
      <c r="P1581"/>
    </row>
    <row r="1582" spans="1:16" x14ac:dyDescent="0.25">
      <c r="A1582" s="83" t="s">
        <v>150</v>
      </c>
      <c r="B1582" s="83" t="s">
        <v>3017</v>
      </c>
      <c r="C1582" s="83"/>
      <c r="D1582" s="83"/>
      <c r="I1582" s="46"/>
      <c r="P1582"/>
    </row>
    <row r="1583" spans="1:16" x14ac:dyDescent="0.25">
      <c r="A1583" s="83" t="s">
        <v>204</v>
      </c>
      <c r="B1583" s="83" t="s">
        <v>2955</v>
      </c>
      <c r="C1583" s="83"/>
      <c r="D1583" s="83"/>
      <c r="I1583" s="46"/>
      <c r="P1583"/>
    </row>
    <row r="1584" spans="1:16" x14ac:dyDescent="0.25">
      <c r="A1584" s="83" t="s">
        <v>204</v>
      </c>
      <c r="B1584" s="83" t="s">
        <v>2958</v>
      </c>
      <c r="C1584" s="83"/>
      <c r="D1584" s="83"/>
      <c r="I1584" s="46"/>
      <c r="P1584"/>
    </row>
    <row r="1585" spans="1:16" x14ac:dyDescent="0.25">
      <c r="A1585" s="83" t="s">
        <v>204</v>
      </c>
      <c r="B1585" s="83" t="s">
        <v>3017</v>
      </c>
      <c r="C1585" s="83"/>
      <c r="D1585" s="83"/>
      <c r="I1585" s="46"/>
      <c r="P1585"/>
    </row>
    <row r="1586" spans="1:16" x14ac:dyDescent="0.25">
      <c r="A1586" s="83" t="s">
        <v>151</v>
      </c>
      <c r="B1586" s="83" t="s">
        <v>2955</v>
      </c>
      <c r="C1586" s="83"/>
      <c r="D1586" s="83"/>
      <c r="I1586" s="46"/>
      <c r="P1586"/>
    </row>
    <row r="1587" spans="1:16" x14ac:dyDescent="0.25">
      <c r="A1587" s="83" t="s">
        <v>151</v>
      </c>
      <c r="B1587" s="83" t="s">
        <v>2956</v>
      </c>
      <c r="C1587" s="83"/>
      <c r="D1587" s="83"/>
      <c r="I1587" s="46"/>
      <c r="P1587"/>
    </row>
    <row r="1588" spans="1:16" x14ac:dyDescent="0.25">
      <c r="A1588" s="83" t="s">
        <v>151</v>
      </c>
      <c r="B1588" s="83" t="s">
        <v>3017</v>
      </c>
      <c r="C1588" s="83"/>
      <c r="D1588" s="83"/>
      <c r="I1588" s="46"/>
      <c r="P1588"/>
    </row>
    <row r="1589" spans="1:16" x14ac:dyDescent="0.25">
      <c r="A1589" s="83" t="s">
        <v>205</v>
      </c>
      <c r="B1589" s="83" t="s">
        <v>2955</v>
      </c>
      <c r="C1589" s="83"/>
      <c r="D1589" s="83"/>
      <c r="I1589" s="46"/>
      <c r="P1589"/>
    </row>
    <row r="1590" spans="1:16" x14ac:dyDescent="0.25">
      <c r="A1590" s="83" t="s">
        <v>205</v>
      </c>
      <c r="B1590" s="83" t="s">
        <v>2958</v>
      </c>
      <c r="C1590" s="83"/>
      <c r="D1590" s="83"/>
      <c r="I1590" s="46"/>
      <c r="P1590"/>
    </row>
    <row r="1591" spans="1:16" x14ac:dyDescent="0.25">
      <c r="A1591" s="83" t="s">
        <v>205</v>
      </c>
      <c r="B1591" s="83" t="s">
        <v>3017</v>
      </c>
      <c r="C1591" s="83"/>
      <c r="D1591" s="83"/>
      <c r="I1591" s="46"/>
      <c r="P1591"/>
    </row>
    <row r="1592" spans="1:16" x14ac:dyDescent="0.25">
      <c r="A1592" s="83" t="s">
        <v>152</v>
      </c>
      <c r="B1592" s="83" t="s">
        <v>2955</v>
      </c>
      <c r="C1592" s="83"/>
      <c r="D1592" s="83"/>
      <c r="I1592" s="46"/>
      <c r="P1592"/>
    </row>
    <row r="1593" spans="1:16" x14ac:dyDescent="0.25">
      <c r="A1593" s="83" t="s">
        <v>152</v>
      </c>
      <c r="B1593" s="83" t="s">
        <v>2956</v>
      </c>
      <c r="C1593" s="83"/>
      <c r="D1593" s="83"/>
      <c r="I1593" s="46"/>
      <c r="P1593"/>
    </row>
    <row r="1594" spans="1:16" x14ac:dyDescent="0.25">
      <c r="A1594" s="83" t="s">
        <v>152</v>
      </c>
      <c r="B1594" s="83" t="s">
        <v>3017</v>
      </c>
      <c r="C1594" s="83"/>
      <c r="D1594" s="83"/>
      <c r="I1594" s="46"/>
      <c r="P1594"/>
    </row>
    <row r="1595" spans="1:16" x14ac:dyDescent="0.25">
      <c r="A1595" s="83" t="s">
        <v>206</v>
      </c>
      <c r="B1595" s="83" t="s">
        <v>2955</v>
      </c>
      <c r="C1595" s="83"/>
      <c r="D1595" s="83"/>
      <c r="I1595" s="46"/>
      <c r="P1595"/>
    </row>
    <row r="1596" spans="1:16" x14ac:dyDescent="0.25">
      <c r="A1596" s="83" t="s">
        <v>206</v>
      </c>
      <c r="B1596" s="83" t="s">
        <v>2958</v>
      </c>
      <c r="C1596" s="83"/>
      <c r="D1596" s="83"/>
      <c r="I1596" s="46"/>
      <c r="P1596"/>
    </row>
    <row r="1597" spans="1:16" x14ac:dyDescent="0.25">
      <c r="A1597" s="83" t="s">
        <v>206</v>
      </c>
      <c r="B1597" s="83" t="s">
        <v>3017</v>
      </c>
      <c r="C1597" s="83"/>
      <c r="D1597" s="83"/>
      <c r="I1597" s="46"/>
      <c r="P1597"/>
    </row>
    <row r="1598" spans="1:16" x14ac:dyDescent="0.25">
      <c r="A1598" s="83" t="s">
        <v>153</v>
      </c>
      <c r="B1598" s="83" t="s">
        <v>2955</v>
      </c>
      <c r="C1598" s="83"/>
      <c r="D1598" s="83"/>
      <c r="I1598" s="46"/>
      <c r="P1598"/>
    </row>
    <row r="1599" spans="1:16" x14ac:dyDescent="0.25">
      <c r="A1599" s="83" t="s">
        <v>153</v>
      </c>
      <c r="B1599" s="83" t="s">
        <v>2956</v>
      </c>
      <c r="C1599" s="83"/>
      <c r="D1599" s="83"/>
      <c r="I1599" s="46"/>
      <c r="P1599"/>
    </row>
    <row r="1600" spans="1:16" x14ac:dyDescent="0.25">
      <c r="A1600" s="83" t="s">
        <v>153</v>
      </c>
      <c r="B1600" s="83" t="s">
        <v>3017</v>
      </c>
      <c r="C1600" s="83"/>
      <c r="D1600" s="83"/>
      <c r="I1600" s="46"/>
      <c r="P1600"/>
    </row>
    <row r="1601" spans="1:16" x14ac:dyDescent="0.25">
      <c r="A1601" s="83" t="s">
        <v>207</v>
      </c>
      <c r="B1601" s="83" t="s">
        <v>2955</v>
      </c>
      <c r="C1601" s="83"/>
      <c r="D1601" s="83"/>
      <c r="I1601" s="46"/>
      <c r="P1601"/>
    </row>
    <row r="1602" spans="1:16" x14ac:dyDescent="0.25">
      <c r="A1602" s="83" t="s">
        <v>207</v>
      </c>
      <c r="B1602" s="83" t="s">
        <v>2958</v>
      </c>
      <c r="C1602" s="83"/>
      <c r="D1602" s="83"/>
      <c r="I1602" s="46"/>
      <c r="P1602"/>
    </row>
    <row r="1603" spans="1:16" x14ac:dyDescent="0.25">
      <c r="A1603" s="83" t="s">
        <v>207</v>
      </c>
      <c r="B1603" s="83" t="s">
        <v>3017</v>
      </c>
      <c r="C1603" s="83"/>
      <c r="D1603" s="83"/>
      <c r="I1603" s="46"/>
      <c r="P1603"/>
    </row>
    <row r="1604" spans="1:16" x14ac:dyDescent="0.25">
      <c r="A1604" s="83" t="s">
        <v>154</v>
      </c>
      <c r="B1604" s="83" t="s">
        <v>2955</v>
      </c>
      <c r="C1604" s="83"/>
      <c r="D1604" s="83"/>
      <c r="I1604" s="46"/>
      <c r="P1604"/>
    </row>
    <row r="1605" spans="1:16" x14ac:dyDescent="0.25">
      <c r="A1605" s="83" t="s">
        <v>154</v>
      </c>
      <c r="B1605" s="83" t="s">
        <v>2956</v>
      </c>
      <c r="C1605" s="83"/>
      <c r="D1605" s="83"/>
      <c r="I1605" s="46"/>
      <c r="P1605"/>
    </row>
    <row r="1606" spans="1:16" x14ac:dyDescent="0.25">
      <c r="A1606" s="83" t="s">
        <v>154</v>
      </c>
      <c r="B1606" s="83" t="s">
        <v>3017</v>
      </c>
      <c r="C1606" s="83"/>
      <c r="D1606" s="83"/>
      <c r="I1606" s="46"/>
      <c r="P1606"/>
    </row>
    <row r="1607" spans="1:16" x14ac:dyDescent="0.25">
      <c r="A1607" s="83" t="s">
        <v>154</v>
      </c>
      <c r="B1607" s="83" t="s">
        <v>3021</v>
      </c>
      <c r="C1607" s="83"/>
      <c r="D1607" s="83"/>
      <c r="I1607" s="46"/>
      <c r="P1607"/>
    </row>
    <row r="1608" spans="1:16" x14ac:dyDescent="0.25">
      <c r="A1608" s="83" t="s">
        <v>208</v>
      </c>
      <c r="B1608" s="83" t="s">
        <v>2955</v>
      </c>
      <c r="C1608" s="83"/>
      <c r="D1608" s="83"/>
      <c r="I1608" s="46"/>
      <c r="P1608"/>
    </row>
    <row r="1609" spans="1:16" x14ac:dyDescent="0.25">
      <c r="A1609" s="83" t="s">
        <v>208</v>
      </c>
      <c r="B1609" s="83" t="s">
        <v>2958</v>
      </c>
      <c r="C1609" s="83"/>
      <c r="D1609" s="83"/>
      <c r="I1609" s="46"/>
      <c r="P1609"/>
    </row>
    <row r="1610" spans="1:16" x14ac:dyDescent="0.25">
      <c r="A1610" s="83" t="s">
        <v>208</v>
      </c>
      <c r="B1610" s="83" t="s">
        <v>3017</v>
      </c>
      <c r="C1610" s="83"/>
      <c r="D1610" s="83"/>
      <c r="I1610" s="46"/>
      <c r="P1610"/>
    </row>
    <row r="1611" spans="1:16" x14ac:dyDescent="0.25">
      <c r="A1611" s="83" t="s">
        <v>208</v>
      </c>
      <c r="B1611" s="83" t="s">
        <v>3021</v>
      </c>
      <c r="C1611" s="83"/>
      <c r="D1611" s="83"/>
      <c r="I1611" s="46"/>
      <c r="P1611"/>
    </row>
    <row r="1612" spans="1:16" x14ac:dyDescent="0.25">
      <c r="A1612" s="83" t="s">
        <v>155</v>
      </c>
      <c r="B1612" s="83" t="s">
        <v>2955</v>
      </c>
      <c r="C1612" s="83"/>
      <c r="D1612" s="83"/>
      <c r="I1612" s="46"/>
      <c r="P1612"/>
    </row>
    <row r="1613" spans="1:16" x14ac:dyDescent="0.25">
      <c r="A1613" s="83" t="s">
        <v>155</v>
      </c>
      <c r="B1613" s="83" t="s">
        <v>2956</v>
      </c>
      <c r="C1613" s="83"/>
      <c r="D1613" s="83"/>
      <c r="I1613" s="46"/>
      <c r="P1613"/>
    </row>
    <row r="1614" spans="1:16" x14ac:dyDescent="0.25">
      <c r="A1614" s="83" t="s">
        <v>155</v>
      </c>
      <c r="B1614" s="83" t="s">
        <v>3017</v>
      </c>
      <c r="C1614" s="83"/>
      <c r="D1614" s="83"/>
      <c r="I1614" s="46"/>
      <c r="P1614"/>
    </row>
    <row r="1615" spans="1:16" x14ac:dyDescent="0.25">
      <c r="A1615" s="83" t="s">
        <v>155</v>
      </c>
      <c r="B1615" s="83" t="s">
        <v>3021</v>
      </c>
      <c r="C1615" s="83"/>
      <c r="D1615" s="83"/>
      <c r="I1615" s="46"/>
      <c r="P1615"/>
    </row>
    <row r="1616" spans="1:16" x14ac:dyDescent="0.25">
      <c r="A1616" s="83" t="s">
        <v>209</v>
      </c>
      <c r="B1616" s="83" t="s">
        <v>2955</v>
      </c>
      <c r="C1616" s="83"/>
      <c r="D1616" s="83"/>
      <c r="I1616" s="46"/>
      <c r="P1616"/>
    </row>
    <row r="1617" spans="1:16" x14ac:dyDescent="0.25">
      <c r="A1617" s="83" t="s">
        <v>209</v>
      </c>
      <c r="B1617" s="83" t="s">
        <v>2958</v>
      </c>
      <c r="C1617" s="83"/>
      <c r="D1617" s="83"/>
      <c r="I1617" s="46"/>
      <c r="P1617"/>
    </row>
    <row r="1618" spans="1:16" x14ac:dyDescent="0.25">
      <c r="A1618" s="83" t="s">
        <v>209</v>
      </c>
      <c r="B1618" s="83" t="s">
        <v>3017</v>
      </c>
      <c r="C1618" s="83"/>
      <c r="D1618" s="83"/>
      <c r="I1618" s="46"/>
      <c r="P1618"/>
    </row>
    <row r="1619" spans="1:16" x14ac:dyDescent="0.25">
      <c r="A1619" s="83" t="s">
        <v>209</v>
      </c>
      <c r="B1619" s="83" t="s">
        <v>3021</v>
      </c>
      <c r="C1619" s="83"/>
      <c r="D1619" s="83"/>
      <c r="I1619" s="46"/>
      <c r="P1619"/>
    </row>
    <row r="1620" spans="1:16" x14ac:dyDescent="0.25">
      <c r="A1620" s="83" t="s">
        <v>156</v>
      </c>
      <c r="B1620" s="83" t="s">
        <v>2955</v>
      </c>
      <c r="C1620" s="83"/>
      <c r="D1620" s="83"/>
      <c r="I1620" s="46"/>
      <c r="P1620"/>
    </row>
    <row r="1621" spans="1:16" x14ac:dyDescent="0.25">
      <c r="A1621" s="83" t="s">
        <v>156</v>
      </c>
      <c r="B1621" s="83" t="s">
        <v>2956</v>
      </c>
      <c r="C1621" s="83"/>
      <c r="D1621" s="83"/>
      <c r="I1621" s="46"/>
      <c r="P1621"/>
    </row>
    <row r="1622" spans="1:16" x14ac:dyDescent="0.25">
      <c r="A1622" s="83" t="s">
        <v>156</v>
      </c>
      <c r="B1622" s="83" t="s">
        <v>3017</v>
      </c>
      <c r="C1622" s="83"/>
      <c r="D1622" s="83"/>
      <c r="I1622" s="46"/>
      <c r="P1622"/>
    </row>
    <row r="1623" spans="1:16" x14ac:dyDescent="0.25">
      <c r="A1623" s="83" t="s">
        <v>156</v>
      </c>
      <c r="B1623" s="83" t="s">
        <v>3021</v>
      </c>
      <c r="C1623" s="83"/>
      <c r="D1623" s="83"/>
      <c r="I1623" s="46"/>
      <c r="P1623"/>
    </row>
    <row r="1624" spans="1:16" x14ac:dyDescent="0.25">
      <c r="A1624" s="83" t="s">
        <v>210</v>
      </c>
      <c r="B1624" s="83" t="s">
        <v>2955</v>
      </c>
      <c r="C1624" s="83"/>
      <c r="D1624" s="83"/>
      <c r="I1624" s="46"/>
      <c r="P1624"/>
    </row>
    <row r="1625" spans="1:16" x14ac:dyDescent="0.25">
      <c r="A1625" s="83" t="s">
        <v>210</v>
      </c>
      <c r="B1625" s="83" t="s">
        <v>2958</v>
      </c>
      <c r="C1625" s="83"/>
      <c r="D1625" s="83"/>
      <c r="I1625" s="46"/>
      <c r="P1625"/>
    </row>
    <row r="1626" spans="1:16" x14ac:dyDescent="0.25">
      <c r="A1626" s="83" t="s">
        <v>210</v>
      </c>
      <c r="B1626" s="83" t="s">
        <v>3017</v>
      </c>
      <c r="C1626" s="83"/>
      <c r="D1626" s="83"/>
      <c r="I1626" s="46"/>
      <c r="P1626"/>
    </row>
    <row r="1627" spans="1:16" x14ac:dyDescent="0.25">
      <c r="A1627" s="83" t="s">
        <v>210</v>
      </c>
      <c r="B1627" s="83" t="s">
        <v>3021</v>
      </c>
      <c r="C1627" s="83"/>
      <c r="D1627" s="83"/>
      <c r="I1627" s="46"/>
      <c r="P1627"/>
    </row>
    <row r="1628" spans="1:16" x14ac:dyDescent="0.25">
      <c r="A1628" s="83" t="s">
        <v>157</v>
      </c>
      <c r="B1628" s="83" t="s">
        <v>2955</v>
      </c>
      <c r="C1628" s="83"/>
      <c r="D1628" s="83"/>
      <c r="I1628" s="46"/>
      <c r="P1628"/>
    </row>
    <row r="1629" spans="1:16" x14ac:dyDescent="0.25">
      <c r="A1629" s="83" t="s">
        <v>157</v>
      </c>
      <c r="B1629" s="83" t="s">
        <v>2956</v>
      </c>
      <c r="C1629" s="83"/>
      <c r="D1629" s="83"/>
      <c r="I1629" s="46"/>
      <c r="P1629"/>
    </row>
    <row r="1630" spans="1:16" x14ac:dyDescent="0.25">
      <c r="A1630" s="83" t="s">
        <v>157</v>
      </c>
      <c r="B1630" s="83" t="s">
        <v>3017</v>
      </c>
      <c r="C1630" s="83"/>
      <c r="D1630" s="83"/>
      <c r="I1630" s="46"/>
      <c r="P1630"/>
    </row>
    <row r="1631" spans="1:16" x14ac:dyDescent="0.25">
      <c r="A1631" s="83" t="s">
        <v>157</v>
      </c>
      <c r="B1631" s="83" t="s">
        <v>3021</v>
      </c>
      <c r="C1631" s="83"/>
      <c r="D1631" s="83"/>
      <c r="I1631" s="46"/>
      <c r="P1631"/>
    </row>
    <row r="1632" spans="1:16" x14ac:dyDescent="0.25">
      <c r="A1632" s="83" t="s">
        <v>211</v>
      </c>
      <c r="B1632" s="83" t="s">
        <v>2955</v>
      </c>
      <c r="C1632" s="83"/>
      <c r="D1632" s="83"/>
      <c r="I1632" s="46"/>
      <c r="P1632"/>
    </row>
    <row r="1633" spans="1:16" x14ac:dyDescent="0.25">
      <c r="A1633" s="83" t="s">
        <v>211</v>
      </c>
      <c r="B1633" s="83" t="s">
        <v>2958</v>
      </c>
      <c r="C1633" s="83"/>
      <c r="D1633" s="83"/>
      <c r="I1633" s="46"/>
      <c r="P1633"/>
    </row>
    <row r="1634" spans="1:16" x14ac:dyDescent="0.25">
      <c r="A1634" s="83" t="s">
        <v>211</v>
      </c>
      <c r="B1634" s="83" t="s">
        <v>3017</v>
      </c>
      <c r="C1634" s="83"/>
      <c r="D1634" s="83"/>
      <c r="I1634" s="46"/>
      <c r="P1634"/>
    </row>
    <row r="1635" spans="1:16" x14ac:dyDescent="0.25">
      <c r="A1635" s="83" t="s">
        <v>211</v>
      </c>
      <c r="B1635" s="83" t="s">
        <v>3021</v>
      </c>
      <c r="C1635" s="83"/>
      <c r="D1635" s="83"/>
      <c r="I1635" s="46"/>
      <c r="P1635"/>
    </row>
    <row r="1636" spans="1:16" x14ac:dyDescent="0.25">
      <c r="A1636" s="83" t="s">
        <v>158</v>
      </c>
      <c r="B1636" s="83" t="s">
        <v>2955</v>
      </c>
      <c r="C1636" s="83"/>
      <c r="D1636" s="83"/>
      <c r="I1636" s="46"/>
      <c r="P1636"/>
    </row>
    <row r="1637" spans="1:16" x14ac:dyDescent="0.25">
      <c r="A1637" s="83" t="s">
        <v>158</v>
      </c>
      <c r="B1637" s="83" t="s">
        <v>2956</v>
      </c>
      <c r="C1637" s="83"/>
      <c r="D1637" s="83"/>
      <c r="I1637" s="46"/>
      <c r="P1637"/>
    </row>
    <row r="1638" spans="1:16" x14ac:dyDescent="0.25">
      <c r="A1638" s="83" t="s">
        <v>158</v>
      </c>
      <c r="B1638" s="83" t="s">
        <v>3017</v>
      </c>
      <c r="C1638" s="83"/>
      <c r="D1638" s="83"/>
      <c r="I1638" s="46"/>
      <c r="P1638"/>
    </row>
    <row r="1639" spans="1:16" x14ac:dyDescent="0.25">
      <c r="A1639" s="83" t="s">
        <v>158</v>
      </c>
      <c r="B1639" s="83" t="s">
        <v>3021</v>
      </c>
      <c r="C1639" s="83"/>
      <c r="D1639" s="83"/>
      <c r="I1639" s="46"/>
      <c r="P1639"/>
    </row>
    <row r="1640" spans="1:16" x14ac:dyDescent="0.25">
      <c r="A1640" s="83" t="s">
        <v>212</v>
      </c>
      <c r="B1640" s="83" t="s">
        <v>2955</v>
      </c>
      <c r="C1640" s="83"/>
      <c r="D1640" s="83"/>
      <c r="I1640" s="46"/>
      <c r="P1640"/>
    </row>
    <row r="1641" spans="1:16" x14ac:dyDescent="0.25">
      <c r="A1641" s="83" t="s">
        <v>212</v>
      </c>
      <c r="B1641" s="83" t="s">
        <v>2958</v>
      </c>
      <c r="C1641" s="83"/>
      <c r="D1641" s="83"/>
      <c r="I1641" s="46"/>
      <c r="P1641"/>
    </row>
    <row r="1642" spans="1:16" x14ac:dyDescent="0.25">
      <c r="A1642" s="83" t="s">
        <v>212</v>
      </c>
      <c r="B1642" s="83" t="s">
        <v>3017</v>
      </c>
      <c r="C1642" s="83"/>
      <c r="D1642" s="83"/>
      <c r="I1642" s="46"/>
      <c r="P1642"/>
    </row>
    <row r="1643" spans="1:16" x14ac:dyDescent="0.25">
      <c r="A1643" s="83" t="s">
        <v>212</v>
      </c>
      <c r="B1643" s="83" t="s">
        <v>3021</v>
      </c>
      <c r="C1643" s="83"/>
      <c r="D1643" s="83"/>
      <c r="I1643" s="46"/>
      <c r="P1643"/>
    </row>
    <row r="1644" spans="1:16" x14ac:dyDescent="0.25">
      <c r="A1644" s="83" t="s">
        <v>159</v>
      </c>
      <c r="B1644" s="83" t="s">
        <v>2955</v>
      </c>
      <c r="C1644" s="83"/>
      <c r="D1644" s="83"/>
      <c r="I1644" s="46"/>
      <c r="P1644"/>
    </row>
    <row r="1645" spans="1:16" x14ac:dyDescent="0.25">
      <c r="A1645" s="83" t="s">
        <v>159</v>
      </c>
      <c r="B1645" s="83" t="s">
        <v>2956</v>
      </c>
      <c r="C1645" s="83"/>
      <c r="D1645" s="83"/>
      <c r="I1645" s="46"/>
      <c r="P1645"/>
    </row>
    <row r="1646" spans="1:16" x14ac:dyDescent="0.25">
      <c r="A1646" s="83" t="s">
        <v>159</v>
      </c>
      <c r="B1646" s="83" t="s">
        <v>3017</v>
      </c>
      <c r="C1646" s="83"/>
      <c r="D1646" s="83"/>
      <c r="I1646" s="46"/>
      <c r="P1646"/>
    </row>
    <row r="1647" spans="1:16" x14ac:dyDescent="0.25">
      <c r="A1647" s="83" t="s">
        <v>159</v>
      </c>
      <c r="B1647" s="83" t="s">
        <v>3021</v>
      </c>
      <c r="C1647" s="83"/>
      <c r="D1647" s="83"/>
      <c r="I1647" s="46"/>
      <c r="P1647"/>
    </row>
    <row r="1648" spans="1:16" x14ac:dyDescent="0.25">
      <c r="A1648" s="83" t="s">
        <v>213</v>
      </c>
      <c r="B1648" s="83" t="s">
        <v>2955</v>
      </c>
      <c r="C1648" s="83"/>
      <c r="D1648" s="83"/>
      <c r="I1648" s="46"/>
      <c r="P1648"/>
    </row>
    <row r="1649" spans="1:16" x14ac:dyDescent="0.25">
      <c r="A1649" s="83" t="s">
        <v>213</v>
      </c>
      <c r="B1649" s="83" t="s">
        <v>2958</v>
      </c>
      <c r="C1649" s="83"/>
      <c r="D1649" s="83"/>
      <c r="I1649" s="46"/>
      <c r="P1649"/>
    </row>
    <row r="1650" spans="1:16" x14ac:dyDescent="0.25">
      <c r="A1650" s="83" t="s">
        <v>213</v>
      </c>
      <c r="B1650" s="83" t="s">
        <v>3017</v>
      </c>
      <c r="C1650" s="83"/>
      <c r="D1650" s="83"/>
      <c r="I1650" s="46"/>
      <c r="P1650"/>
    </row>
    <row r="1651" spans="1:16" x14ac:dyDescent="0.25">
      <c r="A1651" s="83" t="s">
        <v>213</v>
      </c>
      <c r="B1651" s="83" t="s">
        <v>3021</v>
      </c>
      <c r="C1651" s="83"/>
      <c r="D1651" s="83"/>
      <c r="I1651" s="46"/>
      <c r="P1651"/>
    </row>
    <row r="1652" spans="1:16" x14ac:dyDescent="0.25">
      <c r="A1652" s="83" t="s">
        <v>160</v>
      </c>
      <c r="B1652" s="83" t="s">
        <v>2955</v>
      </c>
      <c r="C1652" s="83"/>
      <c r="D1652" s="83"/>
      <c r="I1652" s="46"/>
      <c r="P1652"/>
    </row>
    <row r="1653" spans="1:16" x14ac:dyDescent="0.25">
      <c r="A1653" s="83" t="s">
        <v>160</v>
      </c>
      <c r="B1653" s="83" t="s">
        <v>2956</v>
      </c>
      <c r="C1653" s="83"/>
      <c r="D1653" s="83"/>
      <c r="I1653" s="46"/>
      <c r="P1653"/>
    </row>
    <row r="1654" spans="1:16" x14ac:dyDescent="0.25">
      <c r="A1654" s="83" t="s">
        <v>160</v>
      </c>
      <c r="B1654" s="83" t="s">
        <v>3017</v>
      </c>
      <c r="C1654" s="83"/>
      <c r="D1654" s="83"/>
      <c r="I1654" s="46"/>
      <c r="P1654"/>
    </row>
    <row r="1655" spans="1:16" x14ac:dyDescent="0.25">
      <c r="A1655" s="83" t="s">
        <v>160</v>
      </c>
      <c r="B1655" s="83" t="s">
        <v>3021</v>
      </c>
      <c r="C1655" s="83"/>
      <c r="D1655" s="83"/>
      <c r="I1655" s="46"/>
      <c r="P1655"/>
    </row>
    <row r="1656" spans="1:16" x14ac:dyDescent="0.25">
      <c r="A1656" s="83" t="s">
        <v>214</v>
      </c>
      <c r="B1656" s="83" t="s">
        <v>2955</v>
      </c>
      <c r="C1656" s="83"/>
      <c r="D1656" s="83"/>
      <c r="I1656" s="46"/>
      <c r="P1656"/>
    </row>
    <row r="1657" spans="1:16" x14ac:dyDescent="0.25">
      <c r="A1657" s="83" t="s">
        <v>214</v>
      </c>
      <c r="B1657" s="83" t="s">
        <v>2958</v>
      </c>
      <c r="C1657" s="83"/>
      <c r="D1657" s="83"/>
      <c r="I1657" s="46"/>
      <c r="P1657"/>
    </row>
    <row r="1658" spans="1:16" x14ac:dyDescent="0.25">
      <c r="A1658" s="83" t="s">
        <v>214</v>
      </c>
      <c r="B1658" s="83" t="s">
        <v>3017</v>
      </c>
      <c r="C1658" s="83"/>
      <c r="D1658" s="83"/>
      <c r="I1658" s="46"/>
      <c r="P1658"/>
    </row>
    <row r="1659" spans="1:16" x14ac:dyDescent="0.25">
      <c r="A1659" s="83" t="s">
        <v>214</v>
      </c>
      <c r="B1659" s="83" t="s">
        <v>3021</v>
      </c>
      <c r="C1659" s="83"/>
      <c r="D1659" s="83"/>
      <c r="I1659" s="46"/>
      <c r="P1659"/>
    </row>
    <row r="1660" spans="1:16" x14ac:dyDescent="0.25">
      <c r="A1660" s="83" t="s">
        <v>269</v>
      </c>
      <c r="B1660" s="83" t="s">
        <v>2960</v>
      </c>
      <c r="C1660" s="83"/>
      <c r="D1660" s="83"/>
      <c r="I1660" s="46"/>
      <c r="P1660"/>
    </row>
    <row r="1661" spans="1:16" x14ac:dyDescent="0.25">
      <c r="A1661" s="83" t="s">
        <v>269</v>
      </c>
      <c r="B1661" s="83" t="s">
        <v>2964</v>
      </c>
      <c r="C1661" s="83" t="s">
        <v>2960</v>
      </c>
      <c r="D1661" s="83"/>
      <c r="I1661" s="46"/>
      <c r="P1661"/>
    </row>
    <row r="1662" spans="1:16" x14ac:dyDescent="0.25">
      <c r="A1662" s="83" t="s">
        <v>269</v>
      </c>
      <c r="B1662" s="83" t="s">
        <v>2962</v>
      </c>
      <c r="C1662" s="83" t="s">
        <v>2960</v>
      </c>
      <c r="D1662" s="83"/>
      <c r="I1662" s="46"/>
      <c r="P1662"/>
    </row>
    <row r="1663" spans="1:16" x14ac:dyDescent="0.25">
      <c r="A1663" s="83" t="s">
        <v>269</v>
      </c>
      <c r="B1663" s="83" t="s">
        <v>2966</v>
      </c>
      <c r="C1663" s="83" t="s">
        <v>2960</v>
      </c>
      <c r="D1663" s="83"/>
      <c r="I1663" s="46"/>
      <c r="P1663"/>
    </row>
    <row r="1664" spans="1:16" x14ac:dyDescent="0.25">
      <c r="A1664" s="83" t="s">
        <v>269</v>
      </c>
      <c r="B1664" s="83" t="s">
        <v>2968</v>
      </c>
      <c r="C1664" s="83" t="s">
        <v>2960</v>
      </c>
      <c r="D1664" s="83"/>
      <c r="I1664" s="46"/>
      <c r="P1664"/>
    </row>
    <row r="1665" spans="1:16" x14ac:dyDescent="0.25">
      <c r="A1665" s="83" t="s">
        <v>216</v>
      </c>
      <c r="B1665" s="83" t="s">
        <v>2960</v>
      </c>
      <c r="C1665" s="83"/>
      <c r="D1665" s="83"/>
      <c r="I1665" s="46"/>
      <c r="P1665"/>
    </row>
    <row r="1666" spans="1:16" x14ac:dyDescent="0.25">
      <c r="A1666" s="83" t="s">
        <v>216</v>
      </c>
      <c r="B1666" s="83" t="s">
        <v>2964</v>
      </c>
      <c r="C1666" s="83" t="s">
        <v>2960</v>
      </c>
      <c r="D1666" s="83"/>
      <c r="I1666" s="46"/>
      <c r="P1666"/>
    </row>
    <row r="1667" spans="1:16" x14ac:dyDescent="0.25">
      <c r="A1667" s="83" t="s">
        <v>216</v>
      </c>
      <c r="B1667" s="83" t="s">
        <v>2962</v>
      </c>
      <c r="C1667" s="83" t="s">
        <v>2960</v>
      </c>
      <c r="D1667" s="83"/>
      <c r="I1667" s="46"/>
      <c r="P1667"/>
    </row>
    <row r="1668" spans="1:16" x14ac:dyDescent="0.25">
      <c r="A1668" s="83" t="s">
        <v>216</v>
      </c>
      <c r="B1668" s="83" t="s">
        <v>2966</v>
      </c>
      <c r="C1668" s="83" t="s">
        <v>2960</v>
      </c>
      <c r="D1668" s="83"/>
      <c r="I1668" s="46"/>
      <c r="P1668"/>
    </row>
    <row r="1669" spans="1:16" x14ac:dyDescent="0.25">
      <c r="A1669" s="83" t="s">
        <v>216</v>
      </c>
      <c r="B1669" s="83" t="s">
        <v>2968</v>
      </c>
      <c r="C1669" s="83" t="s">
        <v>2960</v>
      </c>
      <c r="D1669" s="83"/>
      <c r="I1669" s="46"/>
      <c r="P1669"/>
    </row>
    <row r="1670" spans="1:16" x14ac:dyDescent="0.25">
      <c r="A1670" s="83" t="s">
        <v>217</v>
      </c>
      <c r="B1670" s="83" t="s">
        <v>2960</v>
      </c>
      <c r="C1670" s="83"/>
      <c r="D1670" s="83"/>
      <c r="I1670" s="46"/>
      <c r="P1670"/>
    </row>
    <row r="1671" spans="1:16" x14ac:dyDescent="0.25">
      <c r="A1671" s="83" t="s">
        <v>217</v>
      </c>
      <c r="B1671" s="83" t="s">
        <v>2964</v>
      </c>
      <c r="C1671" s="83" t="s">
        <v>2960</v>
      </c>
      <c r="D1671" s="83"/>
      <c r="I1671" s="46"/>
      <c r="P1671"/>
    </row>
    <row r="1672" spans="1:16" x14ac:dyDescent="0.25">
      <c r="A1672" s="83" t="s">
        <v>217</v>
      </c>
      <c r="B1672" s="83" t="s">
        <v>2962</v>
      </c>
      <c r="C1672" s="83" t="s">
        <v>2960</v>
      </c>
      <c r="D1672" s="83"/>
      <c r="I1672" s="46"/>
      <c r="P1672"/>
    </row>
    <row r="1673" spans="1:16" x14ac:dyDescent="0.25">
      <c r="A1673" s="83" t="s">
        <v>217</v>
      </c>
      <c r="B1673" s="83" t="s">
        <v>2966</v>
      </c>
      <c r="C1673" s="83" t="s">
        <v>2960</v>
      </c>
      <c r="D1673" s="83"/>
      <c r="I1673" s="46"/>
      <c r="P1673"/>
    </row>
    <row r="1674" spans="1:16" x14ac:dyDescent="0.25">
      <c r="A1674" s="83" t="s">
        <v>217</v>
      </c>
      <c r="B1674" s="83" t="s">
        <v>2968</v>
      </c>
      <c r="C1674" s="83" t="s">
        <v>2960</v>
      </c>
      <c r="D1674" s="83"/>
      <c r="I1674" s="46"/>
      <c r="P1674"/>
    </row>
    <row r="1675" spans="1:16" x14ac:dyDescent="0.25">
      <c r="A1675" s="83" t="s">
        <v>218</v>
      </c>
      <c r="B1675" s="83" t="s">
        <v>2960</v>
      </c>
      <c r="C1675" s="83"/>
      <c r="D1675" s="83"/>
      <c r="I1675" s="46"/>
      <c r="P1675"/>
    </row>
    <row r="1676" spans="1:16" x14ac:dyDescent="0.25">
      <c r="A1676" s="83" t="s">
        <v>218</v>
      </c>
      <c r="B1676" s="83" t="s">
        <v>2964</v>
      </c>
      <c r="C1676" s="83" t="s">
        <v>2960</v>
      </c>
      <c r="D1676" s="83"/>
      <c r="I1676" s="46"/>
      <c r="P1676"/>
    </row>
    <row r="1677" spans="1:16" x14ac:dyDescent="0.25">
      <c r="A1677" s="83" t="s">
        <v>218</v>
      </c>
      <c r="B1677" s="83" t="s">
        <v>2962</v>
      </c>
      <c r="C1677" s="83" t="s">
        <v>2960</v>
      </c>
      <c r="D1677" s="83"/>
      <c r="I1677" s="46"/>
      <c r="P1677"/>
    </row>
    <row r="1678" spans="1:16" x14ac:dyDescent="0.25">
      <c r="A1678" s="83" t="s">
        <v>218</v>
      </c>
      <c r="B1678" s="83" t="s">
        <v>2966</v>
      </c>
      <c r="C1678" s="83" t="s">
        <v>2960</v>
      </c>
      <c r="D1678" s="83"/>
      <c r="I1678" s="46"/>
      <c r="P1678"/>
    </row>
    <row r="1679" spans="1:16" x14ac:dyDescent="0.25">
      <c r="A1679" s="83" t="s">
        <v>218</v>
      </c>
      <c r="B1679" s="83" t="s">
        <v>2968</v>
      </c>
      <c r="C1679" s="83" t="s">
        <v>2960</v>
      </c>
      <c r="D1679" s="83"/>
      <c r="I1679" s="46"/>
      <c r="P1679"/>
    </row>
    <row r="1680" spans="1:16" x14ac:dyDescent="0.25">
      <c r="A1680" s="83" t="s">
        <v>219</v>
      </c>
      <c r="B1680" s="83" t="s">
        <v>2960</v>
      </c>
      <c r="C1680" s="83"/>
      <c r="D1680" s="83"/>
      <c r="I1680" s="46"/>
      <c r="P1680"/>
    </row>
    <row r="1681" spans="1:16" x14ac:dyDescent="0.25">
      <c r="A1681" s="83" t="s">
        <v>219</v>
      </c>
      <c r="B1681" s="83" t="s">
        <v>2964</v>
      </c>
      <c r="C1681" s="83" t="s">
        <v>2960</v>
      </c>
      <c r="D1681" s="83"/>
      <c r="I1681" s="46"/>
      <c r="P1681"/>
    </row>
    <row r="1682" spans="1:16" x14ac:dyDescent="0.25">
      <c r="A1682" s="83" t="s">
        <v>219</v>
      </c>
      <c r="B1682" s="83" t="s">
        <v>2962</v>
      </c>
      <c r="C1682" s="83" t="s">
        <v>2960</v>
      </c>
      <c r="D1682" s="83"/>
      <c r="I1682" s="46"/>
      <c r="P1682"/>
    </row>
    <row r="1683" spans="1:16" x14ac:dyDescent="0.25">
      <c r="A1683" s="83" t="s">
        <v>219</v>
      </c>
      <c r="B1683" s="83" t="s">
        <v>2966</v>
      </c>
      <c r="C1683" s="83" t="s">
        <v>2960</v>
      </c>
      <c r="D1683" s="83"/>
      <c r="I1683" s="46"/>
      <c r="P1683"/>
    </row>
    <row r="1684" spans="1:16" x14ac:dyDescent="0.25">
      <c r="A1684" s="83" t="s">
        <v>219</v>
      </c>
      <c r="B1684" s="83" t="s">
        <v>2968</v>
      </c>
      <c r="C1684" s="83" t="s">
        <v>2960</v>
      </c>
      <c r="D1684" s="83"/>
      <c r="I1684" s="46"/>
      <c r="P1684"/>
    </row>
    <row r="1685" spans="1:16" x14ac:dyDescent="0.25">
      <c r="A1685" s="83" t="s">
        <v>220</v>
      </c>
      <c r="B1685" s="83" t="s">
        <v>2960</v>
      </c>
      <c r="C1685" s="83"/>
      <c r="D1685" s="83"/>
      <c r="I1685" s="46"/>
      <c r="P1685"/>
    </row>
    <row r="1686" spans="1:16" x14ac:dyDescent="0.25">
      <c r="A1686" s="83" t="s">
        <v>220</v>
      </c>
      <c r="B1686" s="83" t="s">
        <v>2964</v>
      </c>
      <c r="C1686" s="83" t="s">
        <v>2960</v>
      </c>
      <c r="D1686" s="83"/>
      <c r="I1686" s="46"/>
      <c r="P1686"/>
    </row>
    <row r="1687" spans="1:16" x14ac:dyDescent="0.25">
      <c r="A1687" s="83" t="s">
        <v>220</v>
      </c>
      <c r="B1687" s="83" t="s">
        <v>2962</v>
      </c>
      <c r="C1687" s="83" t="s">
        <v>2960</v>
      </c>
      <c r="D1687" s="83"/>
      <c r="I1687" s="46"/>
      <c r="P1687"/>
    </row>
    <row r="1688" spans="1:16" x14ac:dyDescent="0.25">
      <c r="A1688" s="83" t="s">
        <v>220</v>
      </c>
      <c r="B1688" s="83" t="s">
        <v>2966</v>
      </c>
      <c r="C1688" s="83" t="s">
        <v>2960</v>
      </c>
      <c r="D1688" s="83"/>
      <c r="I1688" s="46"/>
      <c r="P1688"/>
    </row>
    <row r="1689" spans="1:16" x14ac:dyDescent="0.25">
      <c r="A1689" s="83" t="s">
        <v>220</v>
      </c>
      <c r="B1689" s="83" t="s">
        <v>2968</v>
      </c>
      <c r="C1689" s="83" t="s">
        <v>2960</v>
      </c>
      <c r="D1689" s="83"/>
      <c r="I1689" s="46"/>
      <c r="P1689"/>
    </row>
    <row r="1690" spans="1:16" x14ac:dyDescent="0.25">
      <c r="A1690" s="83" t="s">
        <v>221</v>
      </c>
      <c r="B1690" s="83" t="s">
        <v>2960</v>
      </c>
      <c r="C1690" s="83"/>
      <c r="D1690" s="83"/>
      <c r="I1690" s="46"/>
      <c r="P1690"/>
    </row>
    <row r="1691" spans="1:16" x14ac:dyDescent="0.25">
      <c r="A1691" s="83" t="s">
        <v>221</v>
      </c>
      <c r="B1691" s="83" t="s">
        <v>2964</v>
      </c>
      <c r="C1691" s="83" t="s">
        <v>2960</v>
      </c>
      <c r="D1691" s="83"/>
      <c r="I1691" s="46"/>
      <c r="P1691"/>
    </row>
    <row r="1692" spans="1:16" x14ac:dyDescent="0.25">
      <c r="A1692" s="83" t="s">
        <v>221</v>
      </c>
      <c r="B1692" s="83" t="s">
        <v>2962</v>
      </c>
      <c r="C1692" s="83" t="s">
        <v>2960</v>
      </c>
      <c r="D1692" s="83"/>
      <c r="I1692" s="46"/>
      <c r="P1692"/>
    </row>
    <row r="1693" spans="1:16" x14ac:dyDescent="0.25">
      <c r="A1693" s="83" t="s">
        <v>221</v>
      </c>
      <c r="B1693" s="83" t="s">
        <v>2966</v>
      </c>
      <c r="C1693" s="83" t="s">
        <v>2960</v>
      </c>
      <c r="D1693" s="83"/>
      <c r="I1693" s="46"/>
      <c r="P1693"/>
    </row>
    <row r="1694" spans="1:16" x14ac:dyDescent="0.25">
      <c r="A1694" s="83" t="s">
        <v>221</v>
      </c>
      <c r="B1694" s="83" t="s">
        <v>2968</v>
      </c>
      <c r="C1694" s="83" t="s">
        <v>2960</v>
      </c>
      <c r="D1694" s="83"/>
      <c r="I1694" s="46"/>
      <c r="P1694"/>
    </row>
    <row r="1695" spans="1:16" x14ac:dyDescent="0.25">
      <c r="A1695" s="83" t="s">
        <v>222</v>
      </c>
      <c r="B1695" s="83" t="s">
        <v>2960</v>
      </c>
      <c r="C1695" s="83"/>
      <c r="D1695" s="83"/>
      <c r="I1695" s="46"/>
      <c r="P1695"/>
    </row>
    <row r="1696" spans="1:16" x14ac:dyDescent="0.25">
      <c r="A1696" s="83" t="s">
        <v>222</v>
      </c>
      <c r="B1696" s="83" t="s">
        <v>2964</v>
      </c>
      <c r="C1696" s="83" t="s">
        <v>2960</v>
      </c>
      <c r="D1696" s="83"/>
      <c r="I1696" s="46"/>
      <c r="P1696"/>
    </row>
    <row r="1697" spans="1:16" x14ac:dyDescent="0.25">
      <c r="A1697" s="83" t="s">
        <v>222</v>
      </c>
      <c r="B1697" s="83" t="s">
        <v>2962</v>
      </c>
      <c r="C1697" s="83" t="s">
        <v>2960</v>
      </c>
      <c r="D1697" s="83"/>
      <c r="I1697" s="46"/>
      <c r="P1697"/>
    </row>
    <row r="1698" spans="1:16" x14ac:dyDescent="0.25">
      <c r="A1698" s="83" t="s">
        <v>222</v>
      </c>
      <c r="B1698" s="83" t="s">
        <v>2966</v>
      </c>
      <c r="C1698" s="83" t="s">
        <v>2960</v>
      </c>
      <c r="D1698" s="83"/>
      <c r="I1698" s="46"/>
      <c r="P1698"/>
    </row>
    <row r="1699" spans="1:16" x14ac:dyDescent="0.25">
      <c r="A1699" s="83" t="s">
        <v>222</v>
      </c>
      <c r="B1699" s="83" t="s">
        <v>2968</v>
      </c>
      <c r="C1699" s="83" t="s">
        <v>2960</v>
      </c>
      <c r="D1699" s="83"/>
      <c r="I1699" s="46"/>
      <c r="P1699"/>
    </row>
    <row r="1700" spans="1:16" x14ac:dyDescent="0.25">
      <c r="A1700" s="83" t="s">
        <v>223</v>
      </c>
      <c r="B1700" s="83" t="s">
        <v>2960</v>
      </c>
      <c r="C1700" s="83"/>
      <c r="D1700" s="83"/>
      <c r="I1700" s="46"/>
      <c r="P1700"/>
    </row>
    <row r="1701" spans="1:16" x14ac:dyDescent="0.25">
      <c r="A1701" s="83" t="s">
        <v>223</v>
      </c>
      <c r="B1701" s="83" t="s">
        <v>2964</v>
      </c>
      <c r="C1701" s="83" t="s">
        <v>2960</v>
      </c>
      <c r="D1701" s="83"/>
      <c r="I1701" s="46"/>
      <c r="P1701"/>
    </row>
    <row r="1702" spans="1:16" x14ac:dyDescent="0.25">
      <c r="A1702" s="83" t="s">
        <v>223</v>
      </c>
      <c r="B1702" s="83" t="s">
        <v>2962</v>
      </c>
      <c r="C1702" s="83" t="s">
        <v>2960</v>
      </c>
      <c r="D1702" s="83"/>
      <c r="I1702" s="46"/>
      <c r="P1702"/>
    </row>
    <row r="1703" spans="1:16" x14ac:dyDescent="0.25">
      <c r="A1703" s="83" t="s">
        <v>223</v>
      </c>
      <c r="B1703" s="83" t="s">
        <v>2966</v>
      </c>
      <c r="C1703" s="83" t="s">
        <v>2960</v>
      </c>
      <c r="D1703" s="83"/>
      <c r="I1703" s="46"/>
      <c r="P1703"/>
    </row>
    <row r="1704" spans="1:16" x14ac:dyDescent="0.25">
      <c r="A1704" s="83" t="s">
        <v>223</v>
      </c>
      <c r="B1704" s="83" t="s">
        <v>2968</v>
      </c>
      <c r="C1704" s="83" t="s">
        <v>2960</v>
      </c>
      <c r="D1704" s="83"/>
      <c r="I1704" s="46"/>
      <c r="P1704"/>
    </row>
    <row r="1705" spans="1:16" x14ac:dyDescent="0.25">
      <c r="A1705" s="83" t="s">
        <v>224</v>
      </c>
      <c r="B1705" s="83" t="s">
        <v>2960</v>
      </c>
      <c r="C1705" s="83"/>
      <c r="D1705" s="83"/>
      <c r="I1705" s="46"/>
      <c r="P1705"/>
    </row>
    <row r="1706" spans="1:16" x14ac:dyDescent="0.25">
      <c r="A1706" s="83" t="s">
        <v>224</v>
      </c>
      <c r="B1706" s="83" t="s">
        <v>2964</v>
      </c>
      <c r="C1706" s="83" t="s">
        <v>2960</v>
      </c>
      <c r="D1706" s="83"/>
      <c r="I1706" s="46"/>
      <c r="P1706"/>
    </row>
    <row r="1707" spans="1:16" x14ac:dyDescent="0.25">
      <c r="A1707" s="83" t="s">
        <v>224</v>
      </c>
      <c r="B1707" s="83" t="s">
        <v>2962</v>
      </c>
      <c r="C1707" s="83" t="s">
        <v>2960</v>
      </c>
      <c r="D1707" s="83"/>
      <c r="I1707" s="46"/>
      <c r="P1707"/>
    </row>
    <row r="1708" spans="1:16" x14ac:dyDescent="0.25">
      <c r="A1708" s="83" t="s">
        <v>224</v>
      </c>
      <c r="B1708" s="83" t="s">
        <v>2966</v>
      </c>
      <c r="C1708" s="83" t="s">
        <v>2960</v>
      </c>
      <c r="D1708" s="83"/>
      <c r="I1708" s="46"/>
      <c r="P1708"/>
    </row>
    <row r="1709" spans="1:16" x14ac:dyDescent="0.25">
      <c r="A1709" s="83" t="s">
        <v>224</v>
      </c>
      <c r="B1709" s="83" t="s">
        <v>2968</v>
      </c>
      <c r="C1709" s="83" t="s">
        <v>2960</v>
      </c>
      <c r="D1709" s="83"/>
      <c r="I1709" s="46"/>
      <c r="P1709"/>
    </row>
    <row r="1710" spans="1:16" x14ac:dyDescent="0.25">
      <c r="A1710" s="83" t="s">
        <v>225</v>
      </c>
      <c r="B1710" s="83" t="s">
        <v>2960</v>
      </c>
      <c r="C1710" s="83"/>
      <c r="D1710" s="83"/>
      <c r="I1710" s="46"/>
      <c r="P1710"/>
    </row>
    <row r="1711" spans="1:16" x14ac:dyDescent="0.25">
      <c r="A1711" s="83" t="s">
        <v>225</v>
      </c>
      <c r="B1711" s="83" t="s">
        <v>2964</v>
      </c>
      <c r="C1711" s="83" t="s">
        <v>2960</v>
      </c>
      <c r="D1711" s="83"/>
      <c r="I1711" s="46"/>
      <c r="P1711"/>
    </row>
    <row r="1712" spans="1:16" x14ac:dyDescent="0.25">
      <c r="A1712" s="83" t="s">
        <v>225</v>
      </c>
      <c r="B1712" s="83" t="s">
        <v>2962</v>
      </c>
      <c r="C1712" s="83" t="s">
        <v>2960</v>
      </c>
      <c r="D1712" s="83"/>
      <c r="I1712" s="46"/>
      <c r="P1712"/>
    </row>
    <row r="1713" spans="1:16" x14ac:dyDescent="0.25">
      <c r="A1713" s="83" t="s">
        <v>225</v>
      </c>
      <c r="B1713" s="83" t="s">
        <v>2966</v>
      </c>
      <c r="C1713" s="83" t="s">
        <v>2960</v>
      </c>
      <c r="D1713" s="83"/>
      <c r="I1713" s="46"/>
      <c r="P1713"/>
    </row>
    <row r="1714" spans="1:16" x14ac:dyDescent="0.25">
      <c r="A1714" s="83" t="s">
        <v>225</v>
      </c>
      <c r="B1714" s="83" t="s">
        <v>2968</v>
      </c>
      <c r="C1714" s="83" t="s">
        <v>2960</v>
      </c>
      <c r="D1714" s="83"/>
      <c r="I1714" s="46"/>
      <c r="P1714"/>
    </row>
    <row r="1715" spans="1:16" x14ac:dyDescent="0.25">
      <c r="A1715" s="83" t="s">
        <v>226</v>
      </c>
      <c r="B1715" s="83" t="s">
        <v>2960</v>
      </c>
      <c r="C1715" s="83"/>
      <c r="D1715" s="83"/>
      <c r="I1715" s="46"/>
      <c r="P1715"/>
    </row>
    <row r="1716" spans="1:16" x14ac:dyDescent="0.25">
      <c r="A1716" s="83" t="s">
        <v>226</v>
      </c>
      <c r="B1716" s="83" t="s">
        <v>2964</v>
      </c>
      <c r="C1716" s="83" t="s">
        <v>2960</v>
      </c>
      <c r="D1716" s="83"/>
      <c r="I1716" s="46"/>
      <c r="P1716"/>
    </row>
    <row r="1717" spans="1:16" x14ac:dyDescent="0.25">
      <c r="A1717" s="83" t="s">
        <v>226</v>
      </c>
      <c r="B1717" s="83" t="s">
        <v>2962</v>
      </c>
      <c r="C1717" s="83" t="s">
        <v>2960</v>
      </c>
      <c r="D1717" s="83"/>
      <c r="I1717" s="46"/>
      <c r="P1717"/>
    </row>
    <row r="1718" spans="1:16" x14ac:dyDescent="0.25">
      <c r="A1718" s="83" t="s">
        <v>226</v>
      </c>
      <c r="B1718" s="83" t="s">
        <v>2966</v>
      </c>
      <c r="C1718" s="83" t="s">
        <v>2960</v>
      </c>
      <c r="D1718" s="83"/>
      <c r="I1718" s="46"/>
      <c r="P1718"/>
    </row>
    <row r="1719" spans="1:16" x14ac:dyDescent="0.25">
      <c r="A1719" s="83" t="s">
        <v>226</v>
      </c>
      <c r="B1719" s="83" t="s">
        <v>2968</v>
      </c>
      <c r="C1719" s="83" t="s">
        <v>2960</v>
      </c>
      <c r="D1719" s="83"/>
      <c r="I1719" s="46"/>
      <c r="P1719"/>
    </row>
    <row r="1720" spans="1:16" x14ac:dyDescent="0.25">
      <c r="A1720" s="83" t="s">
        <v>227</v>
      </c>
      <c r="B1720" s="83" t="s">
        <v>2960</v>
      </c>
      <c r="C1720" s="83"/>
      <c r="D1720" s="83"/>
      <c r="I1720" s="46"/>
      <c r="P1720"/>
    </row>
    <row r="1721" spans="1:16" x14ac:dyDescent="0.25">
      <c r="A1721" s="83" t="s">
        <v>227</v>
      </c>
      <c r="B1721" s="83" t="s">
        <v>2964</v>
      </c>
      <c r="C1721" s="83" t="s">
        <v>2960</v>
      </c>
      <c r="D1721" s="83"/>
      <c r="I1721" s="46"/>
      <c r="P1721"/>
    </row>
    <row r="1722" spans="1:16" x14ac:dyDescent="0.25">
      <c r="A1722" s="83" t="s">
        <v>227</v>
      </c>
      <c r="B1722" s="83" t="s">
        <v>2962</v>
      </c>
      <c r="C1722" s="83" t="s">
        <v>2960</v>
      </c>
      <c r="D1722" s="83"/>
      <c r="I1722" s="46"/>
      <c r="P1722"/>
    </row>
    <row r="1723" spans="1:16" x14ac:dyDescent="0.25">
      <c r="A1723" s="83" t="s">
        <v>227</v>
      </c>
      <c r="B1723" s="83" t="s">
        <v>2966</v>
      </c>
      <c r="C1723" s="83" t="s">
        <v>2960</v>
      </c>
      <c r="D1723" s="83"/>
      <c r="I1723" s="46"/>
      <c r="P1723"/>
    </row>
    <row r="1724" spans="1:16" x14ac:dyDescent="0.25">
      <c r="A1724" s="83" t="s">
        <v>227</v>
      </c>
      <c r="B1724" s="83" t="s">
        <v>2968</v>
      </c>
      <c r="C1724" s="83" t="s">
        <v>2960</v>
      </c>
      <c r="D1724" s="83"/>
      <c r="I1724" s="46"/>
      <c r="P1724"/>
    </row>
    <row r="1725" spans="1:16" x14ac:dyDescent="0.25">
      <c r="A1725" s="83" t="s">
        <v>228</v>
      </c>
      <c r="B1725" s="83" t="s">
        <v>2960</v>
      </c>
      <c r="C1725" s="83"/>
      <c r="D1725" s="83"/>
      <c r="I1725" s="46"/>
      <c r="P1725"/>
    </row>
    <row r="1726" spans="1:16" x14ac:dyDescent="0.25">
      <c r="A1726" s="83" t="s">
        <v>228</v>
      </c>
      <c r="B1726" s="83" t="s">
        <v>2964</v>
      </c>
      <c r="C1726" s="83" t="s">
        <v>2960</v>
      </c>
      <c r="D1726" s="83"/>
      <c r="I1726" s="46"/>
      <c r="P1726"/>
    </row>
    <row r="1727" spans="1:16" x14ac:dyDescent="0.25">
      <c r="A1727" s="83" t="s">
        <v>228</v>
      </c>
      <c r="B1727" s="83" t="s">
        <v>2962</v>
      </c>
      <c r="C1727" s="83" t="s">
        <v>2960</v>
      </c>
      <c r="D1727" s="83"/>
      <c r="I1727" s="46"/>
      <c r="P1727"/>
    </row>
    <row r="1728" spans="1:16" x14ac:dyDescent="0.25">
      <c r="A1728" s="83" t="s">
        <v>228</v>
      </c>
      <c r="B1728" s="83" t="s">
        <v>2966</v>
      </c>
      <c r="C1728" s="83" t="s">
        <v>2960</v>
      </c>
      <c r="D1728" s="83"/>
      <c r="I1728" s="46"/>
      <c r="P1728"/>
    </row>
    <row r="1729" spans="1:16" x14ac:dyDescent="0.25">
      <c r="A1729" s="83" t="s">
        <v>228</v>
      </c>
      <c r="B1729" s="83" t="s">
        <v>2968</v>
      </c>
      <c r="C1729" s="83" t="s">
        <v>2960</v>
      </c>
      <c r="D1729" s="83"/>
      <c r="I1729" s="46"/>
      <c r="P1729"/>
    </row>
    <row r="1730" spans="1:16" x14ac:dyDescent="0.25">
      <c r="A1730" s="83" t="s">
        <v>229</v>
      </c>
      <c r="B1730" s="83" t="s">
        <v>2960</v>
      </c>
      <c r="C1730" s="83"/>
      <c r="D1730" s="83"/>
      <c r="I1730" s="46"/>
      <c r="P1730"/>
    </row>
    <row r="1731" spans="1:16" x14ac:dyDescent="0.25">
      <c r="A1731" s="83" t="s">
        <v>229</v>
      </c>
      <c r="B1731" s="83" t="s">
        <v>2964</v>
      </c>
      <c r="C1731" s="83" t="s">
        <v>2960</v>
      </c>
      <c r="D1731" s="83"/>
      <c r="I1731" s="46"/>
      <c r="P1731"/>
    </row>
    <row r="1732" spans="1:16" x14ac:dyDescent="0.25">
      <c r="A1732" s="83" t="s">
        <v>229</v>
      </c>
      <c r="B1732" s="83" t="s">
        <v>2962</v>
      </c>
      <c r="C1732" s="83" t="s">
        <v>2960</v>
      </c>
      <c r="D1732" s="83"/>
      <c r="I1732" s="46"/>
      <c r="P1732"/>
    </row>
    <row r="1733" spans="1:16" x14ac:dyDescent="0.25">
      <c r="A1733" s="83" t="s">
        <v>229</v>
      </c>
      <c r="B1733" s="83" t="s">
        <v>2966</v>
      </c>
      <c r="C1733" s="83" t="s">
        <v>2960</v>
      </c>
      <c r="D1733" s="83"/>
      <c r="I1733" s="46"/>
      <c r="P1733"/>
    </row>
    <row r="1734" spans="1:16" x14ac:dyDescent="0.25">
      <c r="A1734" s="83" t="s">
        <v>229</v>
      </c>
      <c r="B1734" s="83" t="s">
        <v>2968</v>
      </c>
      <c r="C1734" s="83" t="s">
        <v>2960</v>
      </c>
      <c r="D1734" s="83"/>
      <c r="I1734" s="46"/>
      <c r="P1734"/>
    </row>
    <row r="1735" spans="1:16" x14ac:dyDescent="0.25">
      <c r="A1735" s="83" t="s">
        <v>230</v>
      </c>
      <c r="B1735" s="83" t="s">
        <v>2960</v>
      </c>
      <c r="C1735" s="83"/>
      <c r="D1735" s="83"/>
      <c r="I1735" s="46"/>
      <c r="P1735"/>
    </row>
    <row r="1736" spans="1:16" x14ac:dyDescent="0.25">
      <c r="A1736" s="83" t="s">
        <v>230</v>
      </c>
      <c r="B1736" s="83" t="s">
        <v>2964</v>
      </c>
      <c r="C1736" s="83" t="s">
        <v>2960</v>
      </c>
      <c r="D1736" s="83"/>
      <c r="I1736" s="46"/>
      <c r="P1736"/>
    </row>
    <row r="1737" spans="1:16" x14ac:dyDescent="0.25">
      <c r="A1737" s="83" t="s">
        <v>230</v>
      </c>
      <c r="B1737" s="83" t="s">
        <v>2962</v>
      </c>
      <c r="C1737" s="83" t="s">
        <v>2960</v>
      </c>
      <c r="D1737" s="83"/>
      <c r="I1737" s="46"/>
      <c r="P1737"/>
    </row>
    <row r="1738" spans="1:16" x14ac:dyDescent="0.25">
      <c r="A1738" s="83" t="s">
        <v>230</v>
      </c>
      <c r="B1738" s="83" t="s">
        <v>2966</v>
      </c>
      <c r="C1738" s="83" t="s">
        <v>2960</v>
      </c>
      <c r="D1738" s="83"/>
      <c r="I1738" s="46"/>
      <c r="P1738"/>
    </row>
    <row r="1739" spans="1:16" x14ac:dyDescent="0.25">
      <c r="A1739" s="83" t="s">
        <v>230</v>
      </c>
      <c r="B1739" s="83" t="s">
        <v>2968</v>
      </c>
      <c r="C1739" s="83" t="s">
        <v>2960</v>
      </c>
      <c r="D1739" s="83"/>
      <c r="I1739" s="46"/>
      <c r="P1739"/>
    </row>
    <row r="1740" spans="1:16" x14ac:dyDescent="0.25">
      <c r="A1740" s="83" t="s">
        <v>231</v>
      </c>
      <c r="B1740" s="83" t="s">
        <v>2960</v>
      </c>
      <c r="C1740" s="83"/>
      <c r="D1740" s="83"/>
      <c r="I1740" s="46"/>
      <c r="P1740"/>
    </row>
    <row r="1741" spans="1:16" x14ac:dyDescent="0.25">
      <c r="A1741" s="83" t="s">
        <v>231</v>
      </c>
      <c r="B1741" s="83" t="s">
        <v>2964</v>
      </c>
      <c r="C1741" s="83" t="s">
        <v>2960</v>
      </c>
      <c r="D1741" s="83"/>
      <c r="I1741" s="46"/>
      <c r="P1741"/>
    </row>
    <row r="1742" spans="1:16" x14ac:dyDescent="0.25">
      <c r="A1742" s="83" t="s">
        <v>231</v>
      </c>
      <c r="B1742" s="83" t="s">
        <v>2962</v>
      </c>
      <c r="C1742" s="83" t="s">
        <v>2960</v>
      </c>
      <c r="D1742" s="83"/>
      <c r="I1742" s="46"/>
      <c r="P1742"/>
    </row>
    <row r="1743" spans="1:16" x14ac:dyDescent="0.25">
      <c r="A1743" s="83" t="s">
        <v>231</v>
      </c>
      <c r="B1743" s="83" t="s">
        <v>2966</v>
      </c>
      <c r="C1743" s="83" t="s">
        <v>2960</v>
      </c>
      <c r="D1743" s="83"/>
      <c r="I1743" s="46"/>
      <c r="P1743"/>
    </row>
    <row r="1744" spans="1:16" x14ac:dyDescent="0.25">
      <c r="A1744" s="83" t="s">
        <v>231</v>
      </c>
      <c r="B1744" s="83" t="s">
        <v>2968</v>
      </c>
      <c r="C1744" s="83" t="s">
        <v>2960</v>
      </c>
      <c r="D1744" s="83"/>
      <c r="I1744" s="46"/>
      <c r="P1744"/>
    </row>
    <row r="1745" spans="1:16" x14ac:dyDescent="0.25">
      <c r="A1745" s="83" t="s">
        <v>232</v>
      </c>
      <c r="B1745" s="83" t="s">
        <v>2960</v>
      </c>
      <c r="C1745" s="83"/>
      <c r="D1745" s="83"/>
      <c r="I1745" s="46"/>
      <c r="P1745"/>
    </row>
    <row r="1746" spans="1:16" x14ac:dyDescent="0.25">
      <c r="A1746" s="83" t="s">
        <v>232</v>
      </c>
      <c r="B1746" s="83" t="s">
        <v>2964</v>
      </c>
      <c r="C1746" s="83" t="s">
        <v>2960</v>
      </c>
      <c r="D1746" s="83"/>
      <c r="I1746" s="46"/>
      <c r="P1746"/>
    </row>
    <row r="1747" spans="1:16" x14ac:dyDescent="0.25">
      <c r="A1747" s="83" t="s">
        <v>232</v>
      </c>
      <c r="B1747" s="83" t="s">
        <v>2962</v>
      </c>
      <c r="C1747" s="83" t="s">
        <v>2960</v>
      </c>
      <c r="D1747" s="83"/>
      <c r="I1747" s="46"/>
      <c r="P1747"/>
    </row>
    <row r="1748" spans="1:16" x14ac:dyDescent="0.25">
      <c r="A1748" s="83" t="s">
        <v>232</v>
      </c>
      <c r="B1748" s="83" t="s">
        <v>2966</v>
      </c>
      <c r="C1748" s="83" t="s">
        <v>2960</v>
      </c>
      <c r="D1748" s="83"/>
      <c r="I1748" s="46"/>
      <c r="P1748"/>
    </row>
    <row r="1749" spans="1:16" x14ac:dyDescent="0.25">
      <c r="A1749" s="83" t="s">
        <v>232</v>
      </c>
      <c r="B1749" s="83" t="s">
        <v>2968</v>
      </c>
      <c r="C1749" s="83" t="s">
        <v>2960</v>
      </c>
      <c r="D1749" s="83"/>
      <c r="I1749" s="46"/>
      <c r="P1749"/>
    </row>
    <row r="1750" spans="1:16" x14ac:dyDescent="0.25">
      <c r="A1750" s="83" t="s">
        <v>239</v>
      </c>
      <c r="B1750" s="83" t="s">
        <v>2960</v>
      </c>
      <c r="C1750" s="83"/>
      <c r="D1750" s="83"/>
      <c r="I1750" s="46"/>
      <c r="P1750"/>
    </row>
    <row r="1751" spans="1:16" x14ac:dyDescent="0.25">
      <c r="A1751" s="83" t="s">
        <v>239</v>
      </c>
      <c r="B1751" s="83" t="s">
        <v>2964</v>
      </c>
      <c r="C1751" s="83" t="s">
        <v>2960</v>
      </c>
      <c r="D1751" s="83"/>
      <c r="I1751" s="46"/>
      <c r="P1751"/>
    </row>
    <row r="1752" spans="1:16" x14ac:dyDescent="0.25">
      <c r="A1752" s="83" t="s">
        <v>239</v>
      </c>
      <c r="B1752" s="83" t="s">
        <v>2962</v>
      </c>
      <c r="C1752" s="83" t="s">
        <v>2960</v>
      </c>
      <c r="D1752" s="83"/>
      <c r="I1752" s="46"/>
      <c r="P1752"/>
    </row>
    <row r="1753" spans="1:16" x14ac:dyDescent="0.25">
      <c r="A1753" s="83" t="s">
        <v>239</v>
      </c>
      <c r="B1753" s="83" t="s">
        <v>2966</v>
      </c>
      <c r="C1753" s="83" t="s">
        <v>2960</v>
      </c>
      <c r="D1753" s="83"/>
      <c r="I1753" s="46"/>
      <c r="P1753"/>
    </row>
    <row r="1754" spans="1:16" x14ac:dyDescent="0.25">
      <c r="A1754" s="83" t="s">
        <v>239</v>
      </c>
      <c r="B1754" s="83" t="s">
        <v>2968</v>
      </c>
      <c r="C1754" s="83" t="s">
        <v>2960</v>
      </c>
      <c r="D1754" s="83"/>
      <c r="I1754" s="46"/>
      <c r="P1754"/>
    </row>
    <row r="1755" spans="1:16" x14ac:dyDescent="0.25">
      <c r="A1755" s="83" t="s">
        <v>240</v>
      </c>
      <c r="B1755" s="83" t="s">
        <v>2960</v>
      </c>
      <c r="C1755" s="83"/>
      <c r="D1755" s="83"/>
      <c r="I1755" s="46"/>
      <c r="P1755"/>
    </row>
    <row r="1756" spans="1:16" x14ac:dyDescent="0.25">
      <c r="A1756" s="83" t="s">
        <v>240</v>
      </c>
      <c r="B1756" s="83" t="s">
        <v>2964</v>
      </c>
      <c r="C1756" s="83" t="s">
        <v>2960</v>
      </c>
      <c r="D1756" s="83"/>
      <c r="I1756" s="46"/>
      <c r="P1756"/>
    </row>
    <row r="1757" spans="1:16" x14ac:dyDescent="0.25">
      <c r="A1757" s="83" t="s">
        <v>240</v>
      </c>
      <c r="B1757" s="83" t="s">
        <v>2962</v>
      </c>
      <c r="C1757" s="83" t="s">
        <v>2960</v>
      </c>
      <c r="D1757" s="83"/>
      <c r="I1757" s="46"/>
      <c r="P1757"/>
    </row>
    <row r="1758" spans="1:16" x14ac:dyDescent="0.25">
      <c r="A1758" s="83" t="s">
        <v>240</v>
      </c>
      <c r="B1758" s="83" t="s">
        <v>2966</v>
      </c>
      <c r="C1758" s="83" t="s">
        <v>2960</v>
      </c>
      <c r="D1758" s="83"/>
      <c r="I1758" s="46"/>
      <c r="P1758"/>
    </row>
    <row r="1759" spans="1:16" x14ac:dyDescent="0.25">
      <c r="A1759" s="83" t="s">
        <v>240</v>
      </c>
      <c r="B1759" s="83" t="s">
        <v>2968</v>
      </c>
      <c r="C1759" s="83" t="s">
        <v>2960</v>
      </c>
      <c r="D1759" s="83"/>
      <c r="I1759" s="46"/>
      <c r="P1759"/>
    </row>
    <row r="1760" spans="1:16" x14ac:dyDescent="0.25">
      <c r="A1760" s="83" t="s">
        <v>241</v>
      </c>
      <c r="B1760" s="83" t="s">
        <v>2960</v>
      </c>
      <c r="C1760" s="83"/>
      <c r="D1760" s="83"/>
      <c r="I1760" s="46"/>
      <c r="P1760"/>
    </row>
    <row r="1761" spans="1:16" x14ac:dyDescent="0.25">
      <c r="A1761" s="83" t="s">
        <v>241</v>
      </c>
      <c r="B1761" s="83" t="s">
        <v>2964</v>
      </c>
      <c r="C1761" s="83" t="s">
        <v>2960</v>
      </c>
      <c r="D1761" s="83"/>
      <c r="I1761" s="46"/>
      <c r="P1761"/>
    </row>
    <row r="1762" spans="1:16" x14ac:dyDescent="0.25">
      <c r="A1762" s="83" t="s">
        <v>241</v>
      </c>
      <c r="B1762" s="83" t="s">
        <v>2962</v>
      </c>
      <c r="C1762" s="83" t="s">
        <v>2960</v>
      </c>
      <c r="D1762" s="83"/>
      <c r="I1762" s="46"/>
      <c r="P1762"/>
    </row>
    <row r="1763" spans="1:16" x14ac:dyDescent="0.25">
      <c r="A1763" s="83" t="s">
        <v>241</v>
      </c>
      <c r="B1763" s="83" t="s">
        <v>2966</v>
      </c>
      <c r="C1763" s="83" t="s">
        <v>2960</v>
      </c>
      <c r="D1763" s="83"/>
      <c r="I1763" s="46"/>
      <c r="P1763"/>
    </row>
    <row r="1764" spans="1:16" x14ac:dyDescent="0.25">
      <c r="A1764" s="83" t="s">
        <v>241</v>
      </c>
      <c r="B1764" s="83" t="s">
        <v>2968</v>
      </c>
      <c r="C1764" s="83" t="s">
        <v>2960</v>
      </c>
      <c r="D1764" s="83"/>
      <c r="I1764" s="46"/>
      <c r="P1764"/>
    </row>
    <row r="1765" spans="1:16" x14ac:dyDescent="0.25">
      <c r="A1765" s="83" t="s">
        <v>242</v>
      </c>
      <c r="B1765" s="83" t="s">
        <v>2960</v>
      </c>
      <c r="C1765" s="83"/>
      <c r="D1765" s="83" t="s">
        <v>3096</v>
      </c>
      <c r="I1765" s="46"/>
      <c r="P1765"/>
    </row>
    <row r="1766" spans="1:16" x14ac:dyDescent="0.25">
      <c r="A1766" s="83" t="s">
        <v>242</v>
      </c>
      <c r="B1766" s="83" t="s">
        <v>2964</v>
      </c>
      <c r="C1766" s="83" t="s">
        <v>2960</v>
      </c>
      <c r="D1766" s="83" t="s">
        <v>3096</v>
      </c>
      <c r="I1766" s="46"/>
      <c r="P1766"/>
    </row>
    <row r="1767" spans="1:16" x14ac:dyDescent="0.25">
      <c r="A1767" s="83" t="s">
        <v>242</v>
      </c>
      <c r="B1767" s="83" t="s">
        <v>2962</v>
      </c>
      <c r="C1767" s="83" t="s">
        <v>2960</v>
      </c>
      <c r="D1767" s="83" t="s">
        <v>3096</v>
      </c>
      <c r="I1767" s="46"/>
      <c r="P1767"/>
    </row>
    <row r="1768" spans="1:16" x14ac:dyDescent="0.25">
      <c r="A1768" s="83" t="s">
        <v>242</v>
      </c>
      <c r="B1768" s="83" t="s">
        <v>2966</v>
      </c>
      <c r="C1768" s="83" t="s">
        <v>2960</v>
      </c>
      <c r="D1768" s="83" t="s">
        <v>3096</v>
      </c>
      <c r="I1768" s="46"/>
      <c r="P1768"/>
    </row>
    <row r="1769" spans="1:16" x14ac:dyDescent="0.25">
      <c r="A1769" s="83" t="s">
        <v>242</v>
      </c>
      <c r="B1769" s="83" t="s">
        <v>2968</v>
      </c>
      <c r="C1769" s="83" t="s">
        <v>2960</v>
      </c>
      <c r="D1769" s="83" t="s">
        <v>3096</v>
      </c>
      <c r="I1769" s="46"/>
      <c r="P1769"/>
    </row>
    <row r="1770" spans="1:16" x14ac:dyDescent="0.25">
      <c r="A1770" s="83" t="s">
        <v>243</v>
      </c>
      <c r="B1770" s="83" t="s">
        <v>2960</v>
      </c>
      <c r="C1770" s="83"/>
      <c r="D1770" s="83" t="s">
        <v>3096</v>
      </c>
      <c r="I1770" s="46"/>
      <c r="P1770"/>
    </row>
    <row r="1771" spans="1:16" x14ac:dyDescent="0.25">
      <c r="A1771" s="83" t="s">
        <v>243</v>
      </c>
      <c r="B1771" s="83" t="s">
        <v>2964</v>
      </c>
      <c r="C1771" s="83" t="s">
        <v>2960</v>
      </c>
      <c r="D1771" s="83" t="s">
        <v>3096</v>
      </c>
      <c r="I1771" s="46"/>
      <c r="P1771"/>
    </row>
    <row r="1772" spans="1:16" x14ac:dyDescent="0.25">
      <c r="A1772" s="83" t="s">
        <v>243</v>
      </c>
      <c r="B1772" s="83" t="s">
        <v>2962</v>
      </c>
      <c r="C1772" s="83" t="s">
        <v>2960</v>
      </c>
      <c r="D1772" s="83" t="s">
        <v>3096</v>
      </c>
      <c r="I1772" s="46"/>
      <c r="P1772"/>
    </row>
    <row r="1773" spans="1:16" x14ac:dyDescent="0.25">
      <c r="A1773" s="83" t="s">
        <v>243</v>
      </c>
      <c r="B1773" s="83" t="s">
        <v>2966</v>
      </c>
      <c r="C1773" s="83" t="s">
        <v>2960</v>
      </c>
      <c r="D1773" s="83" t="s">
        <v>3096</v>
      </c>
      <c r="I1773" s="46"/>
      <c r="P1773"/>
    </row>
    <row r="1774" spans="1:16" x14ac:dyDescent="0.25">
      <c r="A1774" s="83" t="s">
        <v>243</v>
      </c>
      <c r="B1774" s="83" t="s">
        <v>2968</v>
      </c>
      <c r="C1774" s="83" t="s">
        <v>2960</v>
      </c>
      <c r="D1774" s="83" t="s">
        <v>3096</v>
      </c>
      <c r="I1774" s="46"/>
      <c r="P1774"/>
    </row>
    <row r="1775" spans="1:16" x14ac:dyDescent="0.25">
      <c r="A1775" s="83" t="s">
        <v>245</v>
      </c>
      <c r="B1775" s="83" t="s">
        <v>2960</v>
      </c>
      <c r="C1775" s="83"/>
      <c r="D1775" s="83"/>
      <c r="I1775" s="46"/>
      <c r="P1775"/>
    </row>
    <row r="1776" spans="1:16" x14ac:dyDescent="0.25">
      <c r="A1776" s="83" t="s">
        <v>245</v>
      </c>
      <c r="B1776" s="83" t="s">
        <v>2964</v>
      </c>
      <c r="C1776" s="83" t="s">
        <v>2960</v>
      </c>
      <c r="D1776" s="83"/>
      <c r="I1776" s="46"/>
      <c r="P1776"/>
    </row>
    <row r="1777" spans="1:16" x14ac:dyDescent="0.25">
      <c r="A1777" s="83" t="s">
        <v>245</v>
      </c>
      <c r="B1777" s="83" t="s">
        <v>2962</v>
      </c>
      <c r="C1777" s="83" t="s">
        <v>2960</v>
      </c>
      <c r="D1777" s="83"/>
      <c r="I1777" s="46"/>
      <c r="P1777"/>
    </row>
    <row r="1778" spans="1:16" x14ac:dyDescent="0.25">
      <c r="A1778" s="83" t="s">
        <v>245</v>
      </c>
      <c r="B1778" s="83" t="s">
        <v>2966</v>
      </c>
      <c r="C1778" s="83" t="s">
        <v>2960</v>
      </c>
      <c r="D1778" s="83"/>
      <c r="I1778" s="46"/>
      <c r="P1778"/>
    </row>
    <row r="1779" spans="1:16" x14ac:dyDescent="0.25">
      <c r="A1779" s="83" t="s">
        <v>245</v>
      </c>
      <c r="B1779" s="83" t="s">
        <v>2968</v>
      </c>
      <c r="C1779" s="83" t="s">
        <v>2960</v>
      </c>
      <c r="D1779" s="83"/>
      <c r="I1779" s="46"/>
      <c r="P1779"/>
    </row>
    <row r="1780" spans="1:16" x14ac:dyDescent="0.25">
      <c r="A1780" s="83" t="s">
        <v>246</v>
      </c>
      <c r="B1780" s="83" t="s">
        <v>2960</v>
      </c>
      <c r="C1780" s="83"/>
      <c r="D1780" s="83"/>
      <c r="I1780" s="46"/>
      <c r="P1780"/>
    </row>
    <row r="1781" spans="1:16" x14ac:dyDescent="0.25">
      <c r="A1781" s="83" t="s">
        <v>246</v>
      </c>
      <c r="B1781" s="83" t="s">
        <v>2964</v>
      </c>
      <c r="C1781" s="83" t="s">
        <v>2960</v>
      </c>
      <c r="D1781" s="83"/>
      <c r="I1781" s="46"/>
      <c r="P1781"/>
    </row>
    <row r="1782" spans="1:16" x14ac:dyDescent="0.25">
      <c r="A1782" s="83" t="s">
        <v>246</v>
      </c>
      <c r="B1782" s="83" t="s">
        <v>2962</v>
      </c>
      <c r="C1782" s="83" t="s">
        <v>2960</v>
      </c>
      <c r="D1782" s="83"/>
      <c r="I1782" s="46"/>
      <c r="P1782"/>
    </row>
    <row r="1783" spans="1:16" x14ac:dyDescent="0.25">
      <c r="A1783" s="83" t="s">
        <v>246</v>
      </c>
      <c r="B1783" s="83" t="s">
        <v>2966</v>
      </c>
      <c r="C1783" s="83" t="s">
        <v>2960</v>
      </c>
      <c r="D1783" s="83"/>
      <c r="I1783" s="46"/>
      <c r="P1783"/>
    </row>
    <row r="1784" spans="1:16" x14ac:dyDescent="0.25">
      <c r="A1784" s="83" t="s">
        <v>246</v>
      </c>
      <c r="B1784" s="83" t="s">
        <v>2968</v>
      </c>
      <c r="C1784" s="83" t="s">
        <v>2960</v>
      </c>
      <c r="D1784" s="83"/>
      <c r="I1784" s="46"/>
      <c r="P1784"/>
    </row>
    <row r="1785" spans="1:16" x14ac:dyDescent="0.25">
      <c r="A1785" s="83" t="s">
        <v>247</v>
      </c>
      <c r="B1785" s="83" t="s">
        <v>2960</v>
      </c>
      <c r="C1785" s="83"/>
      <c r="D1785" s="83"/>
      <c r="I1785" s="46"/>
      <c r="P1785"/>
    </row>
    <row r="1786" spans="1:16" x14ac:dyDescent="0.25">
      <c r="A1786" s="83" t="s">
        <v>247</v>
      </c>
      <c r="B1786" s="83" t="s">
        <v>2964</v>
      </c>
      <c r="C1786" s="83" t="s">
        <v>2960</v>
      </c>
      <c r="D1786" s="83"/>
      <c r="I1786" s="46"/>
      <c r="P1786"/>
    </row>
    <row r="1787" spans="1:16" x14ac:dyDescent="0.25">
      <c r="A1787" s="83" t="s">
        <v>247</v>
      </c>
      <c r="B1787" s="83" t="s">
        <v>2962</v>
      </c>
      <c r="C1787" s="83" t="s">
        <v>2960</v>
      </c>
      <c r="D1787" s="83"/>
      <c r="I1787" s="46"/>
      <c r="P1787"/>
    </row>
    <row r="1788" spans="1:16" x14ac:dyDescent="0.25">
      <c r="A1788" s="83" t="s">
        <v>247</v>
      </c>
      <c r="B1788" s="83" t="s">
        <v>2966</v>
      </c>
      <c r="C1788" s="83" t="s">
        <v>2960</v>
      </c>
      <c r="D1788" s="83"/>
      <c r="I1788" s="46"/>
      <c r="P1788"/>
    </row>
    <row r="1789" spans="1:16" x14ac:dyDescent="0.25">
      <c r="A1789" s="83" t="s">
        <v>247</v>
      </c>
      <c r="B1789" s="83" t="s">
        <v>2968</v>
      </c>
      <c r="C1789" s="83" t="s">
        <v>2960</v>
      </c>
      <c r="D1789" s="83"/>
      <c r="I1789" s="46"/>
      <c r="P1789"/>
    </row>
    <row r="1790" spans="1:16" x14ac:dyDescent="0.25">
      <c r="A1790" s="83" t="s">
        <v>248</v>
      </c>
      <c r="B1790" s="83" t="s">
        <v>2960</v>
      </c>
      <c r="C1790" s="83"/>
      <c r="D1790" s="83"/>
      <c r="I1790" s="46"/>
      <c r="P1790"/>
    </row>
    <row r="1791" spans="1:16" x14ac:dyDescent="0.25">
      <c r="A1791" s="83" t="s">
        <v>248</v>
      </c>
      <c r="B1791" s="83" t="s">
        <v>2964</v>
      </c>
      <c r="C1791" s="83" t="s">
        <v>2960</v>
      </c>
      <c r="D1791" s="83"/>
      <c r="I1791" s="46"/>
      <c r="P1791"/>
    </row>
    <row r="1792" spans="1:16" x14ac:dyDescent="0.25">
      <c r="A1792" s="83" t="s">
        <v>248</v>
      </c>
      <c r="B1792" s="83" t="s">
        <v>2962</v>
      </c>
      <c r="C1792" s="83" t="s">
        <v>2960</v>
      </c>
      <c r="D1792" s="83"/>
      <c r="I1792" s="46"/>
      <c r="P1792"/>
    </row>
    <row r="1793" spans="1:16" x14ac:dyDescent="0.25">
      <c r="A1793" s="83" t="s">
        <v>248</v>
      </c>
      <c r="B1793" s="83" t="s">
        <v>2966</v>
      </c>
      <c r="C1793" s="83" t="s">
        <v>2960</v>
      </c>
      <c r="D1793" s="83"/>
      <c r="I1793" s="46"/>
      <c r="P1793"/>
    </row>
    <row r="1794" spans="1:16" x14ac:dyDescent="0.25">
      <c r="A1794" s="83" t="s">
        <v>248</v>
      </c>
      <c r="B1794" s="83" t="s">
        <v>2968</v>
      </c>
      <c r="C1794" s="83" t="s">
        <v>2960</v>
      </c>
      <c r="D1794" s="83"/>
      <c r="I1794" s="46"/>
      <c r="P1794"/>
    </row>
    <row r="1795" spans="1:16" x14ac:dyDescent="0.25">
      <c r="A1795" s="83" t="s">
        <v>249</v>
      </c>
      <c r="B1795" s="83" t="s">
        <v>2960</v>
      </c>
      <c r="C1795" s="83"/>
      <c r="D1795" s="83"/>
      <c r="I1795" s="46"/>
      <c r="P1795"/>
    </row>
    <row r="1796" spans="1:16" x14ac:dyDescent="0.25">
      <c r="A1796" s="83" t="s">
        <v>249</v>
      </c>
      <c r="B1796" s="83" t="s">
        <v>2964</v>
      </c>
      <c r="C1796" s="83" t="s">
        <v>2960</v>
      </c>
      <c r="D1796" s="83"/>
      <c r="I1796" s="46"/>
      <c r="P1796"/>
    </row>
    <row r="1797" spans="1:16" x14ac:dyDescent="0.25">
      <c r="A1797" s="83" t="s">
        <v>249</v>
      </c>
      <c r="B1797" s="83" t="s">
        <v>2962</v>
      </c>
      <c r="C1797" s="83" t="s">
        <v>2960</v>
      </c>
      <c r="D1797" s="83"/>
      <c r="I1797" s="46"/>
      <c r="P1797"/>
    </row>
    <row r="1798" spans="1:16" x14ac:dyDescent="0.25">
      <c r="A1798" s="83" t="s">
        <v>249</v>
      </c>
      <c r="B1798" s="83" t="s">
        <v>2966</v>
      </c>
      <c r="C1798" s="83" t="s">
        <v>2960</v>
      </c>
      <c r="D1798" s="83"/>
      <c r="I1798" s="46"/>
      <c r="P1798"/>
    </row>
    <row r="1799" spans="1:16" x14ac:dyDescent="0.25">
      <c r="A1799" s="83" t="s">
        <v>249</v>
      </c>
      <c r="B1799" s="83" t="s">
        <v>2968</v>
      </c>
      <c r="C1799" s="83" t="s">
        <v>2960</v>
      </c>
      <c r="D1799" s="83"/>
      <c r="I1799" s="46"/>
      <c r="P1799"/>
    </row>
    <row r="1800" spans="1:16" x14ac:dyDescent="0.25">
      <c r="A1800" s="83" t="s">
        <v>250</v>
      </c>
      <c r="B1800" s="83" t="s">
        <v>2960</v>
      </c>
      <c r="C1800" s="83"/>
      <c r="D1800" s="83"/>
      <c r="I1800" s="46"/>
      <c r="P1800"/>
    </row>
    <row r="1801" spans="1:16" x14ac:dyDescent="0.25">
      <c r="A1801" s="83" t="s">
        <v>250</v>
      </c>
      <c r="B1801" s="83" t="s">
        <v>2964</v>
      </c>
      <c r="C1801" s="83" t="s">
        <v>2960</v>
      </c>
      <c r="D1801" s="83"/>
      <c r="I1801" s="46"/>
      <c r="P1801"/>
    </row>
    <row r="1802" spans="1:16" x14ac:dyDescent="0.25">
      <c r="A1802" s="83" t="s">
        <v>250</v>
      </c>
      <c r="B1802" s="83" t="s">
        <v>2962</v>
      </c>
      <c r="C1802" s="83" t="s">
        <v>2960</v>
      </c>
      <c r="D1802" s="83"/>
      <c r="I1802" s="46"/>
      <c r="P1802"/>
    </row>
    <row r="1803" spans="1:16" x14ac:dyDescent="0.25">
      <c r="A1803" s="83" t="s">
        <v>250</v>
      </c>
      <c r="B1803" s="83" t="s">
        <v>2966</v>
      </c>
      <c r="C1803" s="83" t="s">
        <v>2960</v>
      </c>
      <c r="D1803" s="83"/>
      <c r="I1803" s="46"/>
      <c r="P1803"/>
    </row>
    <row r="1804" spans="1:16" x14ac:dyDescent="0.25">
      <c r="A1804" s="83" t="s">
        <v>250</v>
      </c>
      <c r="B1804" s="83" t="s">
        <v>2968</v>
      </c>
      <c r="C1804" s="83" t="s">
        <v>2960</v>
      </c>
      <c r="D1804" s="83"/>
      <c r="I1804" s="46"/>
      <c r="P1804"/>
    </row>
    <row r="1805" spans="1:16" x14ac:dyDescent="0.25">
      <c r="A1805" s="83" t="s">
        <v>252</v>
      </c>
      <c r="B1805" s="83" t="s">
        <v>2960</v>
      </c>
      <c r="C1805" s="83"/>
      <c r="D1805" s="83"/>
      <c r="I1805" s="46"/>
      <c r="P1805"/>
    </row>
    <row r="1806" spans="1:16" x14ac:dyDescent="0.25">
      <c r="A1806" s="83" t="s">
        <v>252</v>
      </c>
      <c r="B1806" s="83" t="s">
        <v>2964</v>
      </c>
      <c r="C1806" s="83" t="s">
        <v>2960</v>
      </c>
      <c r="D1806" s="83"/>
      <c r="I1806" s="46"/>
      <c r="P1806"/>
    </row>
    <row r="1807" spans="1:16" x14ac:dyDescent="0.25">
      <c r="A1807" s="83" t="s">
        <v>252</v>
      </c>
      <c r="B1807" s="83" t="s">
        <v>2962</v>
      </c>
      <c r="C1807" s="83" t="s">
        <v>2960</v>
      </c>
      <c r="D1807" s="83"/>
      <c r="I1807" s="46"/>
      <c r="P1807"/>
    </row>
    <row r="1808" spans="1:16" x14ac:dyDescent="0.25">
      <c r="A1808" s="83" t="s">
        <v>252</v>
      </c>
      <c r="B1808" s="83" t="s">
        <v>2966</v>
      </c>
      <c r="C1808" s="83" t="s">
        <v>2960</v>
      </c>
      <c r="D1808" s="83"/>
      <c r="I1808" s="46"/>
      <c r="P1808"/>
    </row>
    <row r="1809" spans="1:16" x14ac:dyDescent="0.25">
      <c r="A1809" s="83" t="s">
        <v>252</v>
      </c>
      <c r="B1809" s="83" t="s">
        <v>2968</v>
      </c>
      <c r="C1809" s="83" t="s">
        <v>2960</v>
      </c>
      <c r="D1809" s="83"/>
      <c r="I1809" s="46"/>
      <c r="P1809"/>
    </row>
    <row r="1810" spans="1:16" x14ac:dyDescent="0.25">
      <c r="A1810" s="83" t="s">
        <v>257</v>
      </c>
      <c r="B1810" s="83" t="s">
        <v>2960</v>
      </c>
      <c r="C1810" s="83"/>
      <c r="D1810" s="83"/>
      <c r="I1810" s="46"/>
      <c r="P1810"/>
    </row>
    <row r="1811" spans="1:16" x14ac:dyDescent="0.25">
      <c r="A1811" s="83" t="s">
        <v>257</v>
      </c>
      <c r="B1811" s="83" t="s">
        <v>2964</v>
      </c>
      <c r="C1811" s="83" t="s">
        <v>2960</v>
      </c>
      <c r="D1811" s="83"/>
      <c r="I1811" s="46"/>
      <c r="P1811"/>
    </row>
    <row r="1812" spans="1:16" x14ac:dyDescent="0.25">
      <c r="A1812" s="83" t="s">
        <v>257</v>
      </c>
      <c r="B1812" s="83" t="s">
        <v>2962</v>
      </c>
      <c r="C1812" s="83" t="s">
        <v>2960</v>
      </c>
      <c r="D1812" s="83"/>
      <c r="I1812" s="46"/>
      <c r="P1812"/>
    </row>
    <row r="1813" spans="1:16" x14ac:dyDescent="0.25">
      <c r="A1813" s="83" t="s">
        <v>257</v>
      </c>
      <c r="B1813" s="83" t="s">
        <v>2966</v>
      </c>
      <c r="C1813" s="83" t="s">
        <v>2960</v>
      </c>
      <c r="D1813" s="83"/>
      <c r="I1813" s="46"/>
      <c r="P1813"/>
    </row>
    <row r="1814" spans="1:16" x14ac:dyDescent="0.25">
      <c r="A1814" s="83" t="s">
        <v>257</v>
      </c>
      <c r="B1814" s="83" t="s">
        <v>2968</v>
      </c>
      <c r="C1814" s="83" t="s">
        <v>2960</v>
      </c>
      <c r="D1814" s="83"/>
      <c r="I1814" s="46"/>
      <c r="P1814"/>
    </row>
    <row r="1815" spans="1:16" x14ac:dyDescent="0.25">
      <c r="A1815" s="83" t="s">
        <v>257</v>
      </c>
      <c r="B1815" s="83" t="s">
        <v>3017</v>
      </c>
      <c r="C1815" s="83"/>
      <c r="D1815" s="83"/>
      <c r="I1815" s="46"/>
      <c r="P1815"/>
    </row>
    <row r="1816" spans="1:16" x14ac:dyDescent="0.25">
      <c r="A1816" s="83" t="s">
        <v>258</v>
      </c>
      <c r="B1816" s="83" t="s">
        <v>2960</v>
      </c>
      <c r="C1816" s="83"/>
      <c r="D1816" s="83"/>
      <c r="I1816" s="46"/>
      <c r="P1816"/>
    </row>
    <row r="1817" spans="1:16" x14ac:dyDescent="0.25">
      <c r="A1817" s="83" t="s">
        <v>258</v>
      </c>
      <c r="B1817" s="83" t="s">
        <v>2964</v>
      </c>
      <c r="C1817" s="83" t="s">
        <v>2960</v>
      </c>
      <c r="D1817" s="83"/>
      <c r="I1817" s="46"/>
      <c r="P1817"/>
    </row>
    <row r="1818" spans="1:16" x14ac:dyDescent="0.25">
      <c r="A1818" s="83" t="s">
        <v>258</v>
      </c>
      <c r="B1818" s="83" t="s">
        <v>2962</v>
      </c>
      <c r="C1818" s="83" t="s">
        <v>2960</v>
      </c>
      <c r="D1818" s="83"/>
      <c r="I1818" s="46"/>
      <c r="P1818"/>
    </row>
    <row r="1819" spans="1:16" x14ac:dyDescent="0.25">
      <c r="A1819" s="83" t="s">
        <v>258</v>
      </c>
      <c r="B1819" s="83" t="s">
        <v>2966</v>
      </c>
      <c r="C1819" s="83" t="s">
        <v>2960</v>
      </c>
      <c r="D1819" s="83"/>
      <c r="I1819" s="46"/>
      <c r="P1819"/>
    </row>
    <row r="1820" spans="1:16" x14ac:dyDescent="0.25">
      <c r="A1820" s="83" t="s">
        <v>258</v>
      </c>
      <c r="B1820" s="83" t="s">
        <v>2968</v>
      </c>
      <c r="C1820" s="83" t="s">
        <v>2960</v>
      </c>
      <c r="D1820" s="83"/>
      <c r="I1820" s="46"/>
      <c r="P1820"/>
    </row>
    <row r="1821" spans="1:16" x14ac:dyDescent="0.25">
      <c r="A1821" s="83" t="s">
        <v>258</v>
      </c>
      <c r="B1821" s="83" t="s">
        <v>3017</v>
      </c>
      <c r="C1821" s="83"/>
      <c r="D1821" s="83"/>
      <c r="I1821" s="46"/>
      <c r="P1821"/>
    </row>
    <row r="1822" spans="1:16" x14ac:dyDescent="0.25">
      <c r="A1822" s="83" t="s">
        <v>259</v>
      </c>
      <c r="B1822" s="83" t="s">
        <v>2960</v>
      </c>
      <c r="C1822" s="83"/>
      <c r="D1822" s="83"/>
      <c r="I1822" s="46"/>
      <c r="P1822"/>
    </row>
    <row r="1823" spans="1:16" x14ac:dyDescent="0.25">
      <c r="A1823" s="83" t="s">
        <v>259</v>
      </c>
      <c r="B1823" s="83" t="s">
        <v>2964</v>
      </c>
      <c r="C1823" s="83" t="s">
        <v>2960</v>
      </c>
      <c r="D1823" s="83"/>
      <c r="I1823" s="46"/>
      <c r="P1823"/>
    </row>
    <row r="1824" spans="1:16" x14ac:dyDescent="0.25">
      <c r="A1824" s="83" t="s">
        <v>259</v>
      </c>
      <c r="B1824" s="83" t="s">
        <v>2962</v>
      </c>
      <c r="C1824" s="83" t="s">
        <v>2960</v>
      </c>
      <c r="D1824" s="83"/>
      <c r="I1824" s="46"/>
      <c r="P1824"/>
    </row>
    <row r="1825" spans="1:16" x14ac:dyDescent="0.25">
      <c r="A1825" s="83" t="s">
        <v>259</v>
      </c>
      <c r="B1825" s="83" t="s">
        <v>2966</v>
      </c>
      <c r="C1825" s="83" t="s">
        <v>2960</v>
      </c>
      <c r="D1825" s="83"/>
      <c r="I1825" s="46"/>
      <c r="P1825"/>
    </row>
    <row r="1826" spans="1:16" x14ac:dyDescent="0.25">
      <c r="A1826" s="83" t="s">
        <v>259</v>
      </c>
      <c r="B1826" s="83" t="s">
        <v>2968</v>
      </c>
      <c r="C1826" s="83" t="s">
        <v>2960</v>
      </c>
      <c r="D1826" s="83"/>
      <c r="I1826" s="46"/>
      <c r="P1826"/>
    </row>
    <row r="1827" spans="1:16" x14ac:dyDescent="0.25">
      <c r="A1827" s="83" t="s">
        <v>259</v>
      </c>
      <c r="B1827" s="83" t="s">
        <v>3017</v>
      </c>
      <c r="C1827" s="83"/>
      <c r="D1827" s="83"/>
      <c r="I1827" s="46"/>
      <c r="P1827"/>
    </row>
    <row r="1828" spans="1:16" x14ac:dyDescent="0.25">
      <c r="A1828" s="83" t="s">
        <v>260</v>
      </c>
      <c r="B1828" s="83" t="s">
        <v>2960</v>
      </c>
      <c r="C1828" s="83"/>
      <c r="D1828" s="83"/>
      <c r="I1828" s="46"/>
      <c r="P1828"/>
    </row>
    <row r="1829" spans="1:16" x14ac:dyDescent="0.25">
      <c r="A1829" s="83" t="s">
        <v>260</v>
      </c>
      <c r="B1829" s="83" t="s">
        <v>2964</v>
      </c>
      <c r="C1829" s="83" t="s">
        <v>2960</v>
      </c>
      <c r="D1829" s="83"/>
      <c r="I1829" s="46"/>
      <c r="P1829"/>
    </row>
    <row r="1830" spans="1:16" x14ac:dyDescent="0.25">
      <c r="A1830" s="83" t="s">
        <v>260</v>
      </c>
      <c r="B1830" s="83" t="s">
        <v>2962</v>
      </c>
      <c r="C1830" s="83" t="s">
        <v>2960</v>
      </c>
      <c r="D1830" s="83"/>
      <c r="I1830" s="46"/>
      <c r="P1830"/>
    </row>
    <row r="1831" spans="1:16" x14ac:dyDescent="0.25">
      <c r="A1831" s="83" t="s">
        <v>260</v>
      </c>
      <c r="B1831" s="83" t="s">
        <v>2966</v>
      </c>
      <c r="C1831" s="83" t="s">
        <v>2960</v>
      </c>
      <c r="D1831" s="83"/>
      <c r="I1831" s="46"/>
      <c r="P1831"/>
    </row>
    <row r="1832" spans="1:16" x14ac:dyDescent="0.25">
      <c r="A1832" s="83" t="s">
        <v>260</v>
      </c>
      <c r="B1832" s="83" t="s">
        <v>2968</v>
      </c>
      <c r="C1832" s="83" t="s">
        <v>2960</v>
      </c>
      <c r="D1832" s="83"/>
      <c r="I1832" s="46"/>
      <c r="P1832"/>
    </row>
    <row r="1833" spans="1:16" x14ac:dyDescent="0.25">
      <c r="A1833" s="83" t="s">
        <v>260</v>
      </c>
      <c r="B1833" s="83" t="s">
        <v>3017</v>
      </c>
      <c r="C1833" s="83"/>
      <c r="D1833" s="83"/>
      <c r="I1833" s="46"/>
      <c r="P1833"/>
    </row>
    <row r="1834" spans="1:16" x14ac:dyDescent="0.25">
      <c r="A1834" s="83" t="s">
        <v>261</v>
      </c>
      <c r="B1834" s="83" t="s">
        <v>2960</v>
      </c>
      <c r="C1834" s="83"/>
      <c r="D1834" s="83"/>
      <c r="I1834" s="46"/>
      <c r="P1834"/>
    </row>
    <row r="1835" spans="1:16" x14ac:dyDescent="0.25">
      <c r="A1835" s="83" t="s">
        <v>261</v>
      </c>
      <c r="B1835" s="83" t="s">
        <v>2964</v>
      </c>
      <c r="C1835" s="83" t="s">
        <v>2960</v>
      </c>
      <c r="D1835" s="83"/>
      <c r="I1835" s="46"/>
      <c r="P1835"/>
    </row>
    <row r="1836" spans="1:16" x14ac:dyDescent="0.25">
      <c r="A1836" s="83" t="s">
        <v>261</v>
      </c>
      <c r="B1836" s="83" t="s">
        <v>2962</v>
      </c>
      <c r="C1836" s="83" t="s">
        <v>2960</v>
      </c>
      <c r="D1836" s="83"/>
      <c r="I1836" s="46"/>
      <c r="P1836"/>
    </row>
    <row r="1837" spans="1:16" x14ac:dyDescent="0.25">
      <c r="A1837" s="83" t="s">
        <v>261</v>
      </c>
      <c r="B1837" s="83" t="s">
        <v>2966</v>
      </c>
      <c r="C1837" s="83" t="s">
        <v>2960</v>
      </c>
      <c r="D1837" s="83"/>
      <c r="I1837" s="46"/>
      <c r="P1837"/>
    </row>
    <row r="1838" spans="1:16" x14ac:dyDescent="0.25">
      <c r="A1838" s="83" t="s">
        <v>261</v>
      </c>
      <c r="B1838" s="83" t="s">
        <v>2968</v>
      </c>
      <c r="C1838" s="83" t="s">
        <v>2960</v>
      </c>
      <c r="D1838" s="83"/>
      <c r="I1838" s="46"/>
      <c r="P1838"/>
    </row>
    <row r="1839" spans="1:16" x14ac:dyDescent="0.25">
      <c r="A1839" s="83" t="s">
        <v>261</v>
      </c>
      <c r="B1839" s="83" t="s">
        <v>3017</v>
      </c>
      <c r="C1839" s="83"/>
      <c r="D1839" s="83"/>
      <c r="I1839" s="46"/>
      <c r="P1839"/>
    </row>
    <row r="1840" spans="1:16" x14ac:dyDescent="0.25">
      <c r="A1840" s="83" t="s">
        <v>262</v>
      </c>
      <c r="B1840" s="83" t="s">
        <v>2960</v>
      </c>
      <c r="C1840" s="83"/>
      <c r="D1840" s="83"/>
      <c r="I1840" s="46"/>
      <c r="P1840"/>
    </row>
    <row r="1841" spans="1:16" x14ac:dyDescent="0.25">
      <c r="A1841" s="83" t="s">
        <v>262</v>
      </c>
      <c r="B1841" s="83" t="s">
        <v>2964</v>
      </c>
      <c r="C1841" s="83" t="s">
        <v>2960</v>
      </c>
      <c r="D1841" s="83"/>
      <c r="I1841" s="46"/>
      <c r="P1841"/>
    </row>
    <row r="1842" spans="1:16" x14ac:dyDescent="0.25">
      <c r="A1842" s="83" t="s">
        <v>262</v>
      </c>
      <c r="B1842" s="83" t="s">
        <v>2962</v>
      </c>
      <c r="C1842" s="83" t="s">
        <v>2960</v>
      </c>
      <c r="D1842" s="83"/>
      <c r="I1842" s="46"/>
      <c r="P1842"/>
    </row>
    <row r="1843" spans="1:16" x14ac:dyDescent="0.25">
      <c r="A1843" s="83" t="s">
        <v>262</v>
      </c>
      <c r="B1843" s="83" t="s">
        <v>2966</v>
      </c>
      <c r="C1843" s="83" t="s">
        <v>2960</v>
      </c>
      <c r="D1843" s="83"/>
      <c r="I1843" s="46"/>
      <c r="P1843"/>
    </row>
    <row r="1844" spans="1:16" x14ac:dyDescent="0.25">
      <c r="A1844" s="83" t="s">
        <v>262</v>
      </c>
      <c r="B1844" s="83" t="s">
        <v>2968</v>
      </c>
      <c r="C1844" s="83" t="s">
        <v>2960</v>
      </c>
      <c r="D1844" s="83"/>
      <c r="I1844" s="46"/>
      <c r="P1844"/>
    </row>
    <row r="1845" spans="1:16" x14ac:dyDescent="0.25">
      <c r="A1845" s="83" t="s">
        <v>262</v>
      </c>
      <c r="B1845" s="83" t="s">
        <v>3017</v>
      </c>
      <c r="C1845" s="83"/>
      <c r="D1845" s="83"/>
      <c r="I1845" s="46"/>
      <c r="P1845"/>
    </row>
    <row r="1846" spans="1:16" x14ac:dyDescent="0.25">
      <c r="A1846" s="83" t="s">
        <v>262</v>
      </c>
      <c r="B1846" s="83" t="s">
        <v>3021</v>
      </c>
      <c r="C1846" s="83"/>
      <c r="D1846" s="83"/>
      <c r="I1846" s="46"/>
      <c r="P1846"/>
    </row>
    <row r="1847" spans="1:16" x14ac:dyDescent="0.25">
      <c r="A1847" s="83" t="s">
        <v>263</v>
      </c>
      <c r="B1847" s="83" t="s">
        <v>2960</v>
      </c>
      <c r="C1847" s="83"/>
      <c r="D1847" s="83"/>
      <c r="I1847" s="46"/>
      <c r="P1847"/>
    </row>
    <row r="1848" spans="1:16" x14ac:dyDescent="0.25">
      <c r="A1848" s="83" t="s">
        <v>263</v>
      </c>
      <c r="B1848" s="83" t="s">
        <v>2964</v>
      </c>
      <c r="C1848" s="83" t="s">
        <v>2960</v>
      </c>
      <c r="D1848" s="83"/>
      <c r="I1848" s="46"/>
      <c r="P1848"/>
    </row>
    <row r="1849" spans="1:16" x14ac:dyDescent="0.25">
      <c r="A1849" s="83" t="s">
        <v>263</v>
      </c>
      <c r="B1849" s="83" t="s">
        <v>2962</v>
      </c>
      <c r="C1849" s="83" t="s">
        <v>2960</v>
      </c>
      <c r="D1849" s="83"/>
      <c r="I1849" s="46"/>
      <c r="P1849"/>
    </row>
    <row r="1850" spans="1:16" x14ac:dyDescent="0.25">
      <c r="A1850" s="83" t="s">
        <v>263</v>
      </c>
      <c r="B1850" s="83" t="s">
        <v>2966</v>
      </c>
      <c r="C1850" s="83" t="s">
        <v>2960</v>
      </c>
      <c r="D1850" s="83"/>
      <c r="I1850" s="46"/>
      <c r="P1850"/>
    </row>
    <row r="1851" spans="1:16" x14ac:dyDescent="0.25">
      <c r="A1851" s="83" t="s">
        <v>263</v>
      </c>
      <c r="B1851" s="83" t="s">
        <v>2968</v>
      </c>
      <c r="C1851" s="83" t="s">
        <v>2960</v>
      </c>
      <c r="D1851" s="83"/>
      <c r="I1851" s="46"/>
      <c r="P1851"/>
    </row>
    <row r="1852" spans="1:16" x14ac:dyDescent="0.25">
      <c r="A1852" s="83" t="s">
        <v>263</v>
      </c>
      <c r="B1852" s="83" t="s">
        <v>3017</v>
      </c>
      <c r="C1852" s="83"/>
      <c r="D1852" s="83"/>
      <c r="I1852" s="46"/>
      <c r="P1852"/>
    </row>
    <row r="1853" spans="1:16" x14ac:dyDescent="0.25">
      <c r="A1853" s="83" t="s">
        <v>263</v>
      </c>
      <c r="B1853" s="83" t="s">
        <v>3021</v>
      </c>
      <c r="C1853" s="83"/>
      <c r="D1853" s="83"/>
      <c r="I1853" s="46"/>
      <c r="P1853"/>
    </row>
    <row r="1854" spans="1:16" x14ac:dyDescent="0.25">
      <c r="A1854" s="83" t="s">
        <v>264</v>
      </c>
      <c r="B1854" s="83" t="s">
        <v>2960</v>
      </c>
      <c r="C1854" s="83"/>
      <c r="D1854" s="83"/>
      <c r="I1854" s="46"/>
      <c r="P1854"/>
    </row>
    <row r="1855" spans="1:16" x14ac:dyDescent="0.25">
      <c r="A1855" s="83" t="s">
        <v>264</v>
      </c>
      <c r="B1855" s="83" t="s">
        <v>2964</v>
      </c>
      <c r="C1855" s="83" t="s">
        <v>2960</v>
      </c>
      <c r="D1855" s="83"/>
      <c r="I1855" s="46"/>
      <c r="P1855"/>
    </row>
    <row r="1856" spans="1:16" x14ac:dyDescent="0.25">
      <c r="A1856" s="83" t="s">
        <v>264</v>
      </c>
      <c r="B1856" s="83" t="s">
        <v>2962</v>
      </c>
      <c r="C1856" s="83" t="s">
        <v>2960</v>
      </c>
      <c r="D1856" s="83"/>
      <c r="I1856" s="46"/>
      <c r="P1856"/>
    </row>
    <row r="1857" spans="1:16" x14ac:dyDescent="0.25">
      <c r="A1857" s="83" t="s">
        <v>264</v>
      </c>
      <c r="B1857" s="83" t="s">
        <v>2966</v>
      </c>
      <c r="C1857" s="83" t="s">
        <v>2960</v>
      </c>
      <c r="D1857" s="83"/>
      <c r="I1857" s="46"/>
      <c r="P1857"/>
    </row>
    <row r="1858" spans="1:16" x14ac:dyDescent="0.25">
      <c r="A1858" s="83" t="s">
        <v>264</v>
      </c>
      <c r="B1858" s="83" t="s">
        <v>2968</v>
      </c>
      <c r="C1858" s="83" t="s">
        <v>2960</v>
      </c>
      <c r="D1858" s="83"/>
      <c r="I1858" s="46"/>
      <c r="P1858"/>
    </row>
    <row r="1859" spans="1:16" x14ac:dyDescent="0.25">
      <c r="A1859" s="83" t="s">
        <v>264</v>
      </c>
      <c r="B1859" s="83" t="s">
        <v>3017</v>
      </c>
      <c r="C1859" s="83"/>
      <c r="D1859" s="83"/>
      <c r="I1859" s="46"/>
      <c r="P1859"/>
    </row>
    <row r="1860" spans="1:16" x14ac:dyDescent="0.25">
      <c r="A1860" s="83" t="s">
        <v>264</v>
      </c>
      <c r="B1860" s="83" t="s">
        <v>3021</v>
      </c>
      <c r="C1860" s="83"/>
      <c r="D1860" s="83"/>
      <c r="I1860" s="46"/>
      <c r="P1860"/>
    </row>
    <row r="1861" spans="1:16" x14ac:dyDescent="0.25">
      <c r="A1861" s="83" t="s">
        <v>265</v>
      </c>
      <c r="B1861" s="83" t="s">
        <v>2960</v>
      </c>
      <c r="C1861" s="83"/>
      <c r="D1861" s="83"/>
      <c r="I1861" s="46"/>
      <c r="P1861"/>
    </row>
    <row r="1862" spans="1:16" x14ac:dyDescent="0.25">
      <c r="A1862" s="83" t="s">
        <v>265</v>
      </c>
      <c r="B1862" s="83" t="s">
        <v>2964</v>
      </c>
      <c r="C1862" s="83" t="s">
        <v>2960</v>
      </c>
      <c r="D1862" s="83"/>
      <c r="I1862" s="46"/>
      <c r="P1862"/>
    </row>
    <row r="1863" spans="1:16" x14ac:dyDescent="0.25">
      <c r="A1863" s="83" t="s">
        <v>265</v>
      </c>
      <c r="B1863" s="83" t="s">
        <v>2962</v>
      </c>
      <c r="C1863" s="83" t="s">
        <v>2960</v>
      </c>
      <c r="D1863" s="83"/>
      <c r="I1863" s="46"/>
      <c r="P1863"/>
    </row>
    <row r="1864" spans="1:16" x14ac:dyDescent="0.25">
      <c r="A1864" s="83" t="s">
        <v>265</v>
      </c>
      <c r="B1864" s="83" t="s">
        <v>2966</v>
      </c>
      <c r="C1864" s="83" t="s">
        <v>2960</v>
      </c>
      <c r="D1864" s="83"/>
      <c r="I1864" s="46"/>
      <c r="P1864"/>
    </row>
    <row r="1865" spans="1:16" x14ac:dyDescent="0.25">
      <c r="A1865" s="83" t="s">
        <v>265</v>
      </c>
      <c r="B1865" s="83" t="s">
        <v>2968</v>
      </c>
      <c r="C1865" s="83" t="s">
        <v>2960</v>
      </c>
      <c r="D1865" s="83"/>
      <c r="I1865" s="46"/>
      <c r="P1865"/>
    </row>
    <row r="1866" spans="1:16" x14ac:dyDescent="0.25">
      <c r="A1866" s="83" t="s">
        <v>265</v>
      </c>
      <c r="B1866" s="83" t="s">
        <v>3017</v>
      </c>
      <c r="C1866" s="83"/>
      <c r="D1866" s="83"/>
      <c r="I1866" s="46"/>
      <c r="P1866"/>
    </row>
    <row r="1867" spans="1:16" x14ac:dyDescent="0.25">
      <c r="A1867" s="83" t="s">
        <v>265</v>
      </c>
      <c r="B1867" s="83" t="s">
        <v>3021</v>
      </c>
      <c r="C1867" s="83"/>
      <c r="D1867" s="83"/>
      <c r="I1867" s="46"/>
      <c r="P1867"/>
    </row>
    <row r="1868" spans="1:16" x14ac:dyDescent="0.25">
      <c r="A1868" s="83" t="s">
        <v>266</v>
      </c>
      <c r="B1868" s="83" t="s">
        <v>2960</v>
      </c>
      <c r="C1868" s="83"/>
      <c r="D1868" s="83"/>
      <c r="I1868" s="46"/>
      <c r="P1868"/>
    </row>
    <row r="1869" spans="1:16" x14ac:dyDescent="0.25">
      <c r="A1869" s="83" t="s">
        <v>266</v>
      </c>
      <c r="B1869" s="83" t="s">
        <v>2964</v>
      </c>
      <c r="C1869" s="83" t="s">
        <v>2960</v>
      </c>
      <c r="D1869" s="83"/>
      <c r="I1869" s="46"/>
      <c r="P1869"/>
    </row>
    <row r="1870" spans="1:16" x14ac:dyDescent="0.25">
      <c r="A1870" s="83" t="s">
        <v>266</v>
      </c>
      <c r="B1870" s="83" t="s">
        <v>2962</v>
      </c>
      <c r="C1870" s="83" t="s">
        <v>2960</v>
      </c>
      <c r="D1870" s="83"/>
      <c r="I1870" s="46"/>
      <c r="P1870"/>
    </row>
    <row r="1871" spans="1:16" x14ac:dyDescent="0.25">
      <c r="A1871" s="83" t="s">
        <v>266</v>
      </c>
      <c r="B1871" s="83" t="s">
        <v>2966</v>
      </c>
      <c r="C1871" s="83" t="s">
        <v>2960</v>
      </c>
      <c r="D1871" s="83"/>
      <c r="I1871" s="46"/>
      <c r="P1871"/>
    </row>
    <row r="1872" spans="1:16" x14ac:dyDescent="0.25">
      <c r="A1872" s="83" t="s">
        <v>266</v>
      </c>
      <c r="B1872" s="83" t="s">
        <v>2968</v>
      </c>
      <c r="C1872" s="83" t="s">
        <v>2960</v>
      </c>
      <c r="D1872" s="83"/>
      <c r="I1872" s="46"/>
      <c r="P1872"/>
    </row>
    <row r="1873" spans="1:16" x14ac:dyDescent="0.25">
      <c r="A1873" s="83" t="s">
        <v>266</v>
      </c>
      <c r="B1873" s="83" t="s">
        <v>3017</v>
      </c>
      <c r="C1873" s="83"/>
      <c r="D1873" s="83"/>
      <c r="I1873" s="46"/>
      <c r="P1873"/>
    </row>
    <row r="1874" spans="1:16" x14ac:dyDescent="0.25">
      <c r="A1874" s="83" t="s">
        <v>266</v>
      </c>
      <c r="B1874" s="83" t="s">
        <v>3021</v>
      </c>
      <c r="C1874" s="83"/>
      <c r="D1874" s="83"/>
      <c r="I1874" s="46"/>
      <c r="P1874"/>
    </row>
    <row r="1875" spans="1:16" x14ac:dyDescent="0.25">
      <c r="A1875" s="83" t="s">
        <v>267</v>
      </c>
      <c r="B1875" s="83" t="s">
        <v>2960</v>
      </c>
      <c r="C1875" s="83"/>
      <c r="D1875" s="83"/>
      <c r="I1875" s="46"/>
      <c r="P1875"/>
    </row>
    <row r="1876" spans="1:16" x14ac:dyDescent="0.25">
      <c r="A1876" s="83" t="s">
        <v>267</v>
      </c>
      <c r="B1876" s="83" t="s">
        <v>2964</v>
      </c>
      <c r="C1876" s="83" t="s">
        <v>2960</v>
      </c>
      <c r="D1876" s="83"/>
      <c r="I1876" s="46"/>
      <c r="P1876"/>
    </row>
    <row r="1877" spans="1:16" x14ac:dyDescent="0.25">
      <c r="A1877" s="83" t="s">
        <v>267</v>
      </c>
      <c r="B1877" s="83" t="s">
        <v>2962</v>
      </c>
      <c r="C1877" s="83" t="s">
        <v>2960</v>
      </c>
      <c r="D1877" s="83"/>
      <c r="I1877" s="46"/>
      <c r="P1877"/>
    </row>
    <row r="1878" spans="1:16" x14ac:dyDescent="0.25">
      <c r="A1878" s="83" t="s">
        <v>267</v>
      </c>
      <c r="B1878" s="83" t="s">
        <v>2966</v>
      </c>
      <c r="C1878" s="83" t="s">
        <v>2960</v>
      </c>
      <c r="D1878" s="83"/>
      <c r="I1878" s="46"/>
      <c r="P1878"/>
    </row>
    <row r="1879" spans="1:16" x14ac:dyDescent="0.25">
      <c r="A1879" s="83" t="s">
        <v>267</v>
      </c>
      <c r="B1879" s="83" t="s">
        <v>2968</v>
      </c>
      <c r="C1879" s="83" t="s">
        <v>2960</v>
      </c>
      <c r="D1879" s="83"/>
      <c r="I1879" s="46"/>
      <c r="P1879"/>
    </row>
    <row r="1880" spans="1:16" x14ac:dyDescent="0.25">
      <c r="A1880" s="83" t="s">
        <v>267</v>
      </c>
      <c r="B1880" s="83" t="s">
        <v>3017</v>
      </c>
      <c r="C1880" s="83"/>
      <c r="D1880" s="83"/>
      <c r="I1880" s="46"/>
      <c r="P1880"/>
    </row>
    <row r="1881" spans="1:16" x14ac:dyDescent="0.25">
      <c r="A1881" s="83" t="s">
        <v>267</v>
      </c>
      <c r="B1881" s="83" t="s">
        <v>3021</v>
      </c>
      <c r="C1881" s="83"/>
      <c r="D1881" s="83"/>
      <c r="I1881" s="46"/>
      <c r="P1881"/>
    </row>
    <row r="1882" spans="1:16" x14ac:dyDescent="0.25">
      <c r="A1882" s="83" t="s">
        <v>268</v>
      </c>
      <c r="B1882" s="83" t="s">
        <v>2960</v>
      </c>
      <c r="C1882" s="83"/>
      <c r="D1882" s="83"/>
      <c r="I1882" s="46"/>
      <c r="P1882"/>
    </row>
    <row r="1883" spans="1:16" x14ac:dyDescent="0.25">
      <c r="A1883" s="83" t="s">
        <v>268</v>
      </c>
      <c r="B1883" s="83" t="s">
        <v>2964</v>
      </c>
      <c r="C1883" s="83" t="s">
        <v>2960</v>
      </c>
      <c r="D1883" s="83"/>
      <c r="I1883" s="46"/>
      <c r="P1883"/>
    </row>
    <row r="1884" spans="1:16" x14ac:dyDescent="0.25">
      <c r="A1884" s="83" t="s">
        <v>268</v>
      </c>
      <c r="B1884" s="83" t="s">
        <v>2962</v>
      </c>
      <c r="C1884" s="83" t="s">
        <v>2960</v>
      </c>
      <c r="D1884" s="83"/>
      <c r="I1884" s="46"/>
      <c r="P1884"/>
    </row>
    <row r="1885" spans="1:16" x14ac:dyDescent="0.25">
      <c r="A1885" s="83" t="s">
        <v>268</v>
      </c>
      <c r="B1885" s="83" t="s">
        <v>2966</v>
      </c>
      <c r="C1885" s="83" t="s">
        <v>2960</v>
      </c>
      <c r="D1885" s="83"/>
      <c r="I1885" s="46"/>
      <c r="P1885"/>
    </row>
    <row r="1886" spans="1:16" x14ac:dyDescent="0.25">
      <c r="A1886" s="83" t="s">
        <v>268</v>
      </c>
      <c r="B1886" s="83" t="s">
        <v>2968</v>
      </c>
      <c r="C1886" s="83" t="s">
        <v>2960</v>
      </c>
      <c r="D1886" s="83"/>
      <c r="I1886" s="46"/>
      <c r="P1886"/>
    </row>
    <row r="1887" spans="1:16" x14ac:dyDescent="0.25">
      <c r="A1887" s="83" t="s">
        <v>268</v>
      </c>
      <c r="B1887" s="83" t="s">
        <v>3017</v>
      </c>
      <c r="C1887" s="83"/>
      <c r="D1887" s="83"/>
      <c r="I1887" s="46"/>
      <c r="P1887"/>
    </row>
    <row r="1888" spans="1:16" x14ac:dyDescent="0.25">
      <c r="A1888" s="83" t="s">
        <v>268</v>
      </c>
      <c r="B1888" s="83" t="s">
        <v>3021</v>
      </c>
      <c r="C1888" s="83"/>
      <c r="D1888" s="83"/>
      <c r="I1888" s="46"/>
      <c r="P1888"/>
    </row>
    <row r="1889" spans="1:16" x14ac:dyDescent="0.25">
      <c r="A1889" s="83" t="s">
        <v>323</v>
      </c>
      <c r="B1889" s="83" t="s">
        <v>2970</v>
      </c>
      <c r="C1889" s="83"/>
      <c r="D1889" s="83"/>
      <c r="I1889" s="46"/>
      <c r="P1889"/>
    </row>
    <row r="1890" spans="1:16" x14ac:dyDescent="0.25">
      <c r="A1890" s="83" t="s">
        <v>270</v>
      </c>
      <c r="B1890" s="83" t="s">
        <v>2970</v>
      </c>
      <c r="C1890" s="83"/>
      <c r="D1890" s="83"/>
      <c r="I1890" s="46"/>
      <c r="P1890"/>
    </row>
    <row r="1891" spans="1:16" x14ac:dyDescent="0.25">
      <c r="A1891" s="83" t="s">
        <v>271</v>
      </c>
      <c r="B1891" s="83" t="s">
        <v>2970</v>
      </c>
      <c r="C1891" s="83"/>
      <c r="D1891" s="83"/>
      <c r="I1891" s="46"/>
      <c r="P1891"/>
    </row>
    <row r="1892" spans="1:16" x14ac:dyDescent="0.25">
      <c r="A1892" s="83" t="s">
        <v>272</v>
      </c>
      <c r="B1892" s="83" t="s">
        <v>2970</v>
      </c>
      <c r="C1892" s="83"/>
      <c r="D1892" s="83"/>
      <c r="I1892" s="46"/>
      <c r="P1892"/>
    </row>
    <row r="1893" spans="1:16" x14ac:dyDescent="0.25">
      <c r="A1893" s="83" t="s">
        <v>273</v>
      </c>
      <c r="B1893" s="83" t="s">
        <v>2970</v>
      </c>
      <c r="C1893" s="83"/>
      <c r="D1893" s="83"/>
      <c r="I1893" s="46"/>
      <c r="P1893"/>
    </row>
    <row r="1894" spans="1:16" x14ac:dyDescent="0.25">
      <c r="A1894" s="83" t="s">
        <v>274</v>
      </c>
      <c r="B1894" s="83" t="s">
        <v>2970</v>
      </c>
      <c r="C1894" s="83"/>
      <c r="D1894" s="83"/>
      <c r="I1894" s="46"/>
      <c r="P1894"/>
    </row>
    <row r="1895" spans="1:16" x14ac:dyDescent="0.25">
      <c r="A1895" s="83" t="s">
        <v>275</v>
      </c>
      <c r="B1895" s="83" t="s">
        <v>2970</v>
      </c>
      <c r="C1895" s="83"/>
      <c r="D1895" s="83"/>
      <c r="I1895" s="46"/>
      <c r="P1895"/>
    </row>
    <row r="1896" spans="1:16" x14ac:dyDescent="0.25">
      <c r="A1896" s="83" t="s">
        <v>276</v>
      </c>
      <c r="B1896" s="83" t="s">
        <v>2970</v>
      </c>
      <c r="C1896" s="83"/>
      <c r="D1896" s="83"/>
      <c r="I1896" s="46"/>
      <c r="P1896"/>
    </row>
    <row r="1897" spans="1:16" x14ac:dyDescent="0.25">
      <c r="A1897" s="83" t="s">
        <v>277</v>
      </c>
      <c r="B1897" s="83" t="s">
        <v>2970</v>
      </c>
      <c r="C1897" s="83"/>
      <c r="D1897" s="83"/>
      <c r="I1897" s="46"/>
      <c r="P1897"/>
    </row>
    <row r="1898" spans="1:16" x14ac:dyDescent="0.25">
      <c r="A1898" s="83" t="s">
        <v>278</v>
      </c>
      <c r="B1898" s="83" t="s">
        <v>2970</v>
      </c>
      <c r="C1898" s="83"/>
      <c r="D1898" s="83"/>
      <c r="I1898" s="46"/>
      <c r="P1898"/>
    </row>
    <row r="1899" spans="1:16" x14ac:dyDescent="0.25">
      <c r="A1899" s="83" t="s">
        <v>279</v>
      </c>
      <c r="B1899" s="83" t="s">
        <v>2970</v>
      </c>
      <c r="C1899" s="83"/>
      <c r="D1899" s="83"/>
      <c r="I1899" s="46"/>
      <c r="P1899"/>
    </row>
    <row r="1900" spans="1:16" x14ac:dyDescent="0.25">
      <c r="A1900" s="83" t="s">
        <v>280</v>
      </c>
      <c r="B1900" s="83" t="s">
        <v>2970</v>
      </c>
      <c r="C1900" s="83"/>
      <c r="D1900" s="83"/>
      <c r="I1900" s="46"/>
      <c r="P1900"/>
    </row>
    <row r="1901" spans="1:16" x14ac:dyDescent="0.25">
      <c r="A1901" s="83" t="s">
        <v>281</v>
      </c>
      <c r="B1901" s="83" t="s">
        <v>2970</v>
      </c>
      <c r="C1901" s="83"/>
      <c r="D1901" s="83"/>
      <c r="I1901" s="46"/>
      <c r="P1901"/>
    </row>
    <row r="1902" spans="1:16" x14ac:dyDescent="0.25">
      <c r="A1902" s="83" t="s">
        <v>282</v>
      </c>
      <c r="B1902" s="83" t="s">
        <v>2970</v>
      </c>
      <c r="C1902" s="83"/>
      <c r="D1902" s="83"/>
      <c r="I1902" s="46"/>
      <c r="P1902"/>
    </row>
    <row r="1903" spans="1:16" x14ac:dyDescent="0.25">
      <c r="A1903" s="83" t="s">
        <v>283</v>
      </c>
      <c r="B1903" s="83" t="s">
        <v>2970</v>
      </c>
      <c r="C1903" s="83"/>
      <c r="D1903" s="83"/>
      <c r="I1903" s="46"/>
      <c r="P1903"/>
    </row>
    <row r="1904" spans="1:16" x14ac:dyDescent="0.25">
      <c r="A1904" s="83" t="s">
        <v>284</v>
      </c>
      <c r="B1904" s="83" t="s">
        <v>2970</v>
      </c>
      <c r="C1904" s="83"/>
      <c r="D1904" s="83"/>
      <c r="I1904" s="46"/>
      <c r="P1904"/>
    </row>
    <row r="1905" spans="1:16" x14ac:dyDescent="0.25">
      <c r="A1905" s="83" t="s">
        <v>285</v>
      </c>
      <c r="B1905" s="83" t="s">
        <v>2970</v>
      </c>
      <c r="C1905" s="83"/>
      <c r="D1905" s="83"/>
      <c r="I1905" s="46"/>
      <c r="P1905"/>
    </row>
    <row r="1906" spans="1:16" x14ac:dyDescent="0.25">
      <c r="A1906" s="83" t="s">
        <v>286</v>
      </c>
      <c r="B1906" s="83" t="s">
        <v>2970</v>
      </c>
      <c r="C1906" s="83"/>
      <c r="D1906" s="83"/>
      <c r="I1906" s="46"/>
      <c r="P1906"/>
    </row>
    <row r="1907" spans="1:16" x14ac:dyDescent="0.25">
      <c r="A1907" s="83" t="s">
        <v>293</v>
      </c>
      <c r="B1907" s="83" t="s">
        <v>2970</v>
      </c>
      <c r="C1907" s="83"/>
      <c r="D1907" s="83"/>
      <c r="I1907" s="46"/>
      <c r="P1907"/>
    </row>
    <row r="1908" spans="1:16" x14ac:dyDescent="0.25">
      <c r="A1908" s="83" t="s">
        <v>294</v>
      </c>
      <c r="B1908" s="83" t="s">
        <v>2970</v>
      </c>
      <c r="C1908" s="83"/>
      <c r="D1908" s="83"/>
      <c r="I1908" s="46"/>
      <c r="P1908"/>
    </row>
    <row r="1909" spans="1:16" x14ac:dyDescent="0.25">
      <c r="A1909" s="83" t="s">
        <v>295</v>
      </c>
      <c r="B1909" s="83" t="s">
        <v>2970</v>
      </c>
      <c r="C1909" s="83"/>
      <c r="D1909" s="83"/>
      <c r="I1909" s="46"/>
      <c r="P1909"/>
    </row>
    <row r="1910" spans="1:16" x14ac:dyDescent="0.25">
      <c r="A1910" s="83" t="s">
        <v>296</v>
      </c>
      <c r="B1910" s="83" t="s">
        <v>2970</v>
      </c>
      <c r="C1910" s="83"/>
      <c r="D1910" s="83" t="s">
        <v>3096</v>
      </c>
      <c r="I1910" s="46"/>
      <c r="P1910"/>
    </row>
    <row r="1911" spans="1:16" x14ac:dyDescent="0.25">
      <c r="A1911" s="83" t="s">
        <v>297</v>
      </c>
      <c r="B1911" s="83" t="s">
        <v>2970</v>
      </c>
      <c r="C1911" s="83"/>
      <c r="D1911" s="83" t="s">
        <v>3096</v>
      </c>
      <c r="I1911" s="46"/>
      <c r="P1911"/>
    </row>
    <row r="1912" spans="1:16" x14ac:dyDescent="0.25">
      <c r="A1912" s="83" t="s">
        <v>298</v>
      </c>
      <c r="B1912" s="83" t="s">
        <v>2970</v>
      </c>
      <c r="C1912" s="83"/>
      <c r="D1912" s="83" t="s">
        <v>3096</v>
      </c>
      <c r="I1912" s="46"/>
      <c r="P1912"/>
    </row>
    <row r="1913" spans="1:16" x14ac:dyDescent="0.25">
      <c r="A1913" s="83" t="s">
        <v>299</v>
      </c>
      <c r="B1913" s="83" t="s">
        <v>2970</v>
      </c>
      <c r="C1913" s="83"/>
      <c r="D1913" s="83"/>
      <c r="I1913" s="46"/>
      <c r="P1913"/>
    </row>
    <row r="1914" spans="1:16" x14ac:dyDescent="0.25">
      <c r="A1914" s="83" t="s">
        <v>300</v>
      </c>
      <c r="B1914" s="83" t="s">
        <v>2970</v>
      </c>
      <c r="C1914" s="83"/>
      <c r="D1914" s="83"/>
      <c r="I1914" s="46"/>
      <c r="P1914"/>
    </row>
    <row r="1915" spans="1:16" x14ac:dyDescent="0.25">
      <c r="A1915" s="83" t="s">
        <v>301</v>
      </c>
      <c r="B1915" s="83" t="s">
        <v>2970</v>
      </c>
      <c r="C1915" s="83"/>
      <c r="D1915" s="83"/>
      <c r="I1915" s="46"/>
      <c r="P1915"/>
    </row>
    <row r="1916" spans="1:16" x14ac:dyDescent="0.25">
      <c r="A1916" s="83" t="s">
        <v>302</v>
      </c>
      <c r="B1916" s="83" t="s">
        <v>2970</v>
      </c>
      <c r="C1916" s="83"/>
      <c r="D1916" s="83"/>
      <c r="I1916" s="46"/>
      <c r="P1916"/>
    </row>
    <row r="1917" spans="1:16" x14ac:dyDescent="0.25">
      <c r="A1917" s="83" t="s">
        <v>303</v>
      </c>
      <c r="B1917" s="83" t="s">
        <v>2970</v>
      </c>
      <c r="C1917" s="83"/>
      <c r="D1917" s="83"/>
      <c r="I1917" s="46"/>
      <c r="P1917"/>
    </row>
    <row r="1918" spans="1:16" x14ac:dyDescent="0.25">
      <c r="A1918" s="83" t="s">
        <v>304</v>
      </c>
      <c r="B1918" s="83" t="s">
        <v>2970</v>
      </c>
      <c r="C1918" s="83"/>
      <c r="D1918" s="83"/>
      <c r="I1918" s="46"/>
      <c r="P1918"/>
    </row>
    <row r="1919" spans="1:16" x14ac:dyDescent="0.25">
      <c r="A1919" s="83" t="s">
        <v>305</v>
      </c>
      <c r="B1919" s="83" t="s">
        <v>2970</v>
      </c>
      <c r="C1919" s="83"/>
      <c r="D1919" s="83"/>
      <c r="I1919" s="46"/>
      <c r="P1919"/>
    </row>
    <row r="1920" spans="1:16" x14ac:dyDescent="0.25">
      <c r="A1920" s="83" t="s">
        <v>306</v>
      </c>
      <c r="B1920" s="83" t="s">
        <v>2970</v>
      </c>
      <c r="C1920" s="83"/>
      <c r="D1920" s="83"/>
      <c r="I1920" s="46"/>
      <c r="P1920"/>
    </row>
    <row r="1921" spans="1:16" x14ac:dyDescent="0.25">
      <c r="A1921" s="83" t="s">
        <v>307</v>
      </c>
      <c r="B1921" s="83" t="s">
        <v>2970</v>
      </c>
      <c r="C1921" s="83"/>
      <c r="D1921" s="83"/>
      <c r="I1921" s="46"/>
      <c r="P1921"/>
    </row>
    <row r="1922" spans="1:16" x14ac:dyDescent="0.25">
      <c r="A1922" s="83" t="s">
        <v>308</v>
      </c>
      <c r="B1922" s="83" t="s">
        <v>2970</v>
      </c>
      <c r="C1922" s="83"/>
      <c r="D1922" s="83"/>
      <c r="I1922" s="46"/>
      <c r="P1922"/>
    </row>
    <row r="1923" spans="1:16" x14ac:dyDescent="0.25">
      <c r="A1923" s="83" t="s">
        <v>308</v>
      </c>
      <c r="B1923" s="83" t="s">
        <v>3017</v>
      </c>
      <c r="C1923" s="83"/>
      <c r="D1923" s="83"/>
      <c r="I1923" s="46"/>
      <c r="P1923"/>
    </row>
    <row r="1924" spans="1:16" x14ac:dyDescent="0.25">
      <c r="A1924" s="83" t="s">
        <v>308</v>
      </c>
      <c r="B1924" s="83" t="s">
        <v>3021</v>
      </c>
      <c r="C1924" s="83"/>
      <c r="D1924" s="83"/>
      <c r="I1924" s="46"/>
      <c r="P1924"/>
    </row>
    <row r="1925" spans="1:16" x14ac:dyDescent="0.25">
      <c r="A1925" s="83" t="s">
        <v>309</v>
      </c>
      <c r="B1925" s="83" t="s">
        <v>2970</v>
      </c>
      <c r="C1925" s="83"/>
      <c r="D1925" s="83"/>
      <c r="I1925" s="46"/>
      <c r="P1925"/>
    </row>
    <row r="1926" spans="1:16" x14ac:dyDescent="0.25">
      <c r="A1926" s="83" t="s">
        <v>309</v>
      </c>
      <c r="B1926" s="83" t="s">
        <v>3017</v>
      </c>
      <c r="C1926" s="83"/>
      <c r="D1926" s="83"/>
      <c r="I1926" s="46"/>
      <c r="P1926"/>
    </row>
    <row r="1927" spans="1:16" x14ac:dyDescent="0.25">
      <c r="A1927" s="83" t="s">
        <v>309</v>
      </c>
      <c r="B1927" s="83" t="s">
        <v>3021</v>
      </c>
      <c r="C1927" s="83"/>
      <c r="D1927" s="83"/>
      <c r="I1927" s="46"/>
      <c r="P1927"/>
    </row>
    <row r="1928" spans="1:16" x14ac:dyDescent="0.25">
      <c r="A1928" s="83" t="s">
        <v>310</v>
      </c>
      <c r="B1928" s="83" t="s">
        <v>2970</v>
      </c>
      <c r="C1928" s="83"/>
      <c r="D1928" s="83"/>
      <c r="I1928" s="46"/>
      <c r="P1928"/>
    </row>
    <row r="1929" spans="1:16" x14ac:dyDescent="0.25">
      <c r="A1929" s="83" t="s">
        <v>310</v>
      </c>
      <c r="B1929" s="83" t="s">
        <v>3017</v>
      </c>
      <c r="C1929" s="83"/>
      <c r="D1929" s="83"/>
      <c r="I1929" s="46"/>
      <c r="P1929"/>
    </row>
    <row r="1930" spans="1:16" x14ac:dyDescent="0.25">
      <c r="A1930" s="83" t="s">
        <v>310</v>
      </c>
      <c r="B1930" s="83" t="s">
        <v>3021</v>
      </c>
      <c r="C1930" s="83"/>
      <c r="D1930" s="83"/>
      <c r="I1930" s="46"/>
      <c r="P1930"/>
    </row>
    <row r="1931" spans="1:16" x14ac:dyDescent="0.25">
      <c r="A1931" s="83" t="s">
        <v>311</v>
      </c>
      <c r="B1931" s="83" t="s">
        <v>2970</v>
      </c>
      <c r="C1931" s="83"/>
      <c r="D1931" s="83"/>
      <c r="I1931" s="46"/>
      <c r="P1931"/>
    </row>
    <row r="1932" spans="1:16" x14ac:dyDescent="0.25">
      <c r="A1932" s="83" t="s">
        <v>311</v>
      </c>
      <c r="B1932" s="83" t="s">
        <v>3017</v>
      </c>
      <c r="C1932" s="83"/>
      <c r="D1932" s="83"/>
      <c r="I1932" s="46"/>
      <c r="P1932"/>
    </row>
    <row r="1933" spans="1:16" x14ac:dyDescent="0.25">
      <c r="A1933" s="83" t="s">
        <v>312</v>
      </c>
      <c r="B1933" s="83" t="s">
        <v>2970</v>
      </c>
      <c r="C1933" s="83"/>
      <c r="D1933" s="83"/>
      <c r="I1933" s="46"/>
      <c r="P1933"/>
    </row>
    <row r="1934" spans="1:16" x14ac:dyDescent="0.25">
      <c r="A1934" s="83" t="s">
        <v>312</v>
      </c>
      <c r="B1934" s="83" t="s">
        <v>3017</v>
      </c>
      <c r="C1934" s="83"/>
      <c r="D1934" s="83"/>
      <c r="I1934" s="46"/>
      <c r="P1934"/>
    </row>
    <row r="1935" spans="1:16" x14ac:dyDescent="0.25">
      <c r="A1935" s="83" t="s">
        <v>313</v>
      </c>
      <c r="B1935" s="83" t="s">
        <v>2970</v>
      </c>
      <c r="C1935" s="83"/>
      <c r="D1935" s="83"/>
      <c r="I1935" s="46"/>
      <c r="P1935"/>
    </row>
    <row r="1936" spans="1:16" x14ac:dyDescent="0.25">
      <c r="A1936" s="83" t="s">
        <v>313</v>
      </c>
      <c r="B1936" s="83" t="s">
        <v>3017</v>
      </c>
      <c r="C1936" s="83"/>
      <c r="D1936" s="83"/>
      <c r="I1936" s="46"/>
      <c r="P1936"/>
    </row>
    <row r="1937" spans="1:16" x14ac:dyDescent="0.25">
      <c r="A1937" s="83" t="s">
        <v>314</v>
      </c>
      <c r="B1937" s="83" t="s">
        <v>2970</v>
      </c>
      <c r="C1937" s="83"/>
      <c r="D1937" s="83"/>
      <c r="I1937" s="46"/>
      <c r="P1937"/>
    </row>
    <row r="1938" spans="1:16" x14ac:dyDescent="0.25">
      <c r="A1938" s="83" t="s">
        <v>314</v>
      </c>
      <c r="B1938" s="83" t="s">
        <v>3017</v>
      </c>
      <c r="C1938" s="83"/>
      <c r="D1938" s="83"/>
      <c r="I1938" s="46"/>
      <c r="P1938"/>
    </row>
    <row r="1939" spans="1:16" x14ac:dyDescent="0.25">
      <c r="A1939" s="83" t="s">
        <v>315</v>
      </c>
      <c r="B1939" s="83" t="s">
        <v>2970</v>
      </c>
      <c r="C1939" s="83"/>
      <c r="D1939" s="83"/>
      <c r="I1939" s="46"/>
      <c r="P1939"/>
    </row>
    <row r="1940" spans="1:16" x14ac:dyDescent="0.25">
      <c r="A1940" s="83" t="s">
        <v>315</v>
      </c>
      <c r="B1940" s="83" t="s">
        <v>3017</v>
      </c>
      <c r="C1940" s="83"/>
      <c r="D1940" s="83"/>
      <c r="I1940" s="46"/>
      <c r="P1940"/>
    </row>
    <row r="1941" spans="1:16" x14ac:dyDescent="0.25">
      <c r="A1941" s="83" t="s">
        <v>316</v>
      </c>
      <c r="B1941" s="83" t="s">
        <v>2970</v>
      </c>
      <c r="C1941" s="83"/>
      <c r="D1941" s="83"/>
      <c r="I1941" s="46"/>
      <c r="P1941"/>
    </row>
    <row r="1942" spans="1:16" x14ac:dyDescent="0.25">
      <c r="A1942" s="83" t="s">
        <v>316</v>
      </c>
      <c r="B1942" s="83" t="s">
        <v>3017</v>
      </c>
      <c r="C1942" s="83"/>
      <c r="D1942" s="83"/>
      <c r="I1942" s="46"/>
      <c r="P1942"/>
    </row>
    <row r="1943" spans="1:16" x14ac:dyDescent="0.25">
      <c r="A1943" s="83" t="s">
        <v>316</v>
      </c>
      <c r="B1943" s="83" t="s">
        <v>3021</v>
      </c>
      <c r="C1943" s="83"/>
      <c r="D1943" s="83"/>
      <c r="I1943" s="46"/>
      <c r="P1943"/>
    </row>
    <row r="1944" spans="1:16" x14ac:dyDescent="0.25">
      <c r="A1944" s="83" t="s">
        <v>317</v>
      </c>
      <c r="B1944" s="83" t="s">
        <v>2970</v>
      </c>
      <c r="C1944" s="83"/>
      <c r="D1944" s="83"/>
      <c r="I1944" s="46"/>
      <c r="P1944"/>
    </row>
    <row r="1945" spans="1:16" x14ac:dyDescent="0.25">
      <c r="A1945" s="83" t="s">
        <v>317</v>
      </c>
      <c r="B1945" s="83" t="s">
        <v>3017</v>
      </c>
      <c r="C1945" s="83"/>
      <c r="D1945" s="83"/>
      <c r="I1945" s="46"/>
      <c r="P1945"/>
    </row>
    <row r="1946" spans="1:16" x14ac:dyDescent="0.25">
      <c r="A1946" s="83" t="s">
        <v>317</v>
      </c>
      <c r="B1946" s="83" t="s">
        <v>3021</v>
      </c>
      <c r="C1946" s="83"/>
      <c r="D1946" s="83"/>
      <c r="I1946" s="46"/>
      <c r="P1946"/>
    </row>
    <row r="1947" spans="1:16" x14ac:dyDescent="0.25">
      <c r="A1947" s="83" t="s">
        <v>318</v>
      </c>
      <c r="B1947" s="83" t="s">
        <v>2970</v>
      </c>
      <c r="C1947" s="83"/>
      <c r="D1947" s="83"/>
      <c r="I1947" s="46"/>
      <c r="P1947"/>
    </row>
    <row r="1948" spans="1:16" x14ac:dyDescent="0.25">
      <c r="A1948" s="83" t="s">
        <v>318</v>
      </c>
      <c r="B1948" s="83" t="s">
        <v>3017</v>
      </c>
      <c r="C1948" s="83"/>
      <c r="D1948" s="83"/>
      <c r="I1948" s="46"/>
      <c r="P1948"/>
    </row>
    <row r="1949" spans="1:16" x14ac:dyDescent="0.25">
      <c r="A1949" s="83" t="s">
        <v>318</v>
      </c>
      <c r="B1949" s="83" t="s">
        <v>3021</v>
      </c>
      <c r="C1949" s="83"/>
      <c r="D1949" s="83"/>
      <c r="I1949" s="46"/>
      <c r="P1949"/>
    </row>
    <row r="1950" spans="1:16" x14ac:dyDescent="0.25">
      <c r="A1950" s="83" t="s">
        <v>319</v>
      </c>
      <c r="B1950" s="83" t="s">
        <v>2970</v>
      </c>
      <c r="C1950" s="83"/>
      <c r="D1950" s="83"/>
      <c r="I1950" s="46"/>
      <c r="P1950"/>
    </row>
    <row r="1951" spans="1:16" x14ac:dyDescent="0.25">
      <c r="A1951" s="83" t="s">
        <v>319</v>
      </c>
      <c r="B1951" s="83" t="s">
        <v>3017</v>
      </c>
      <c r="C1951" s="83"/>
      <c r="D1951" s="83"/>
      <c r="I1951" s="46"/>
      <c r="P1951"/>
    </row>
    <row r="1952" spans="1:16" x14ac:dyDescent="0.25">
      <c r="A1952" s="83" t="s">
        <v>319</v>
      </c>
      <c r="B1952" s="83" t="s">
        <v>3021</v>
      </c>
      <c r="C1952" s="83"/>
      <c r="D1952" s="83"/>
      <c r="I1952" s="46"/>
      <c r="P1952"/>
    </row>
    <row r="1953" spans="1:16" x14ac:dyDescent="0.25">
      <c r="A1953" s="83" t="s">
        <v>320</v>
      </c>
      <c r="B1953" s="83" t="s">
        <v>2970</v>
      </c>
      <c r="C1953" s="83"/>
      <c r="D1953" s="83"/>
      <c r="I1953" s="46"/>
      <c r="P1953"/>
    </row>
    <row r="1954" spans="1:16" x14ac:dyDescent="0.25">
      <c r="A1954" s="83" t="s">
        <v>320</v>
      </c>
      <c r="B1954" s="83" t="s">
        <v>3017</v>
      </c>
      <c r="C1954" s="83"/>
      <c r="D1954" s="83"/>
      <c r="I1954" s="46"/>
      <c r="P1954"/>
    </row>
    <row r="1955" spans="1:16" x14ac:dyDescent="0.25">
      <c r="A1955" s="83" t="s">
        <v>320</v>
      </c>
      <c r="B1955" s="83" t="s">
        <v>3021</v>
      </c>
      <c r="C1955" s="83"/>
      <c r="D1955" s="83"/>
      <c r="I1955" s="46"/>
      <c r="P1955"/>
    </row>
    <row r="1956" spans="1:16" x14ac:dyDescent="0.25">
      <c r="A1956" s="83" t="s">
        <v>321</v>
      </c>
      <c r="B1956" s="83" t="s">
        <v>2970</v>
      </c>
      <c r="C1956" s="83"/>
      <c r="D1956" s="83"/>
      <c r="I1956" s="46"/>
      <c r="P1956"/>
    </row>
    <row r="1957" spans="1:16" x14ac:dyDescent="0.25">
      <c r="A1957" s="83" t="s">
        <v>321</v>
      </c>
      <c r="B1957" s="83" t="s">
        <v>3017</v>
      </c>
      <c r="C1957" s="83"/>
      <c r="D1957" s="83"/>
      <c r="I1957" s="46"/>
      <c r="P1957"/>
    </row>
    <row r="1958" spans="1:16" x14ac:dyDescent="0.25">
      <c r="A1958" s="83" t="s">
        <v>321</v>
      </c>
      <c r="B1958" s="83" t="s">
        <v>3021</v>
      </c>
      <c r="C1958" s="83"/>
      <c r="D1958" s="83"/>
      <c r="I1958" s="46"/>
      <c r="P1958"/>
    </row>
    <row r="1959" spans="1:16" x14ac:dyDescent="0.25">
      <c r="A1959" s="83" t="s">
        <v>322</v>
      </c>
      <c r="B1959" s="83" t="s">
        <v>2970</v>
      </c>
      <c r="C1959" s="83"/>
      <c r="D1959" s="83"/>
      <c r="I1959" s="46"/>
      <c r="P1959"/>
    </row>
    <row r="1960" spans="1:16" x14ac:dyDescent="0.25">
      <c r="A1960" s="83" t="s">
        <v>322</v>
      </c>
      <c r="B1960" s="83" t="s">
        <v>3017</v>
      </c>
      <c r="C1960" s="83"/>
      <c r="D1960" s="83"/>
      <c r="I1960" s="46"/>
      <c r="P1960"/>
    </row>
    <row r="1961" spans="1:16" x14ac:dyDescent="0.25">
      <c r="A1961" s="83" t="s">
        <v>322</v>
      </c>
      <c r="B1961" s="83" t="s">
        <v>3021</v>
      </c>
      <c r="C1961" s="83"/>
      <c r="D1961" s="83"/>
      <c r="I1961" s="46"/>
      <c r="P1961"/>
    </row>
    <row r="1962" spans="1:16" x14ac:dyDescent="0.25">
      <c r="A1962" s="83" t="s">
        <v>53</v>
      </c>
      <c r="B1962" s="83" t="s">
        <v>2972</v>
      </c>
      <c r="C1962" s="83"/>
      <c r="D1962" s="83"/>
      <c r="I1962" s="46"/>
      <c r="P1962"/>
    </row>
    <row r="1963" spans="1:16" x14ac:dyDescent="0.25">
      <c r="A1963" s="83" t="s">
        <v>53</v>
      </c>
      <c r="B1963" s="83" t="s">
        <v>2974</v>
      </c>
      <c r="C1963" s="83" t="s">
        <v>2972</v>
      </c>
      <c r="D1963" s="83"/>
      <c r="I1963" s="46"/>
      <c r="P1963"/>
    </row>
    <row r="1964" spans="1:16" x14ac:dyDescent="0.25">
      <c r="A1964" s="83" t="s">
        <v>53</v>
      </c>
      <c r="B1964" s="83" t="s">
        <v>2976</v>
      </c>
      <c r="C1964" s="83" t="s">
        <v>2972</v>
      </c>
      <c r="D1964" s="83"/>
      <c r="I1964" s="46"/>
      <c r="P1964"/>
    </row>
    <row r="1965" spans="1:16" x14ac:dyDescent="0.25">
      <c r="A1965" s="83" t="s">
        <v>53</v>
      </c>
      <c r="B1965" s="83" t="s">
        <v>2978</v>
      </c>
      <c r="C1965" s="83" t="s">
        <v>2972</v>
      </c>
      <c r="D1965" s="83"/>
      <c r="I1965" s="46"/>
      <c r="P1965"/>
    </row>
    <row r="1966" spans="1:16" x14ac:dyDescent="0.25">
      <c r="A1966" s="83" t="s">
        <v>53</v>
      </c>
      <c r="B1966" s="83" t="s">
        <v>2980</v>
      </c>
      <c r="C1966" s="83" t="s">
        <v>2972</v>
      </c>
      <c r="D1966" s="83"/>
      <c r="I1966" s="46"/>
      <c r="P1966"/>
    </row>
    <row r="1967" spans="1:16" x14ac:dyDescent="0.25">
      <c r="A1967" s="83" t="s">
        <v>0</v>
      </c>
      <c r="B1967" s="83" t="s">
        <v>2972</v>
      </c>
      <c r="C1967" s="83"/>
      <c r="D1967" s="83"/>
      <c r="I1967" s="46"/>
      <c r="P1967"/>
    </row>
    <row r="1968" spans="1:16" x14ac:dyDescent="0.25">
      <c r="A1968" s="83" t="s">
        <v>0</v>
      </c>
      <c r="B1968" s="83" t="s">
        <v>2974</v>
      </c>
      <c r="C1968" s="83" t="s">
        <v>2972</v>
      </c>
      <c r="D1968" s="83"/>
      <c r="I1968" s="46"/>
      <c r="P1968"/>
    </row>
    <row r="1969" spans="1:16" x14ac:dyDescent="0.25">
      <c r="A1969" s="83" t="s">
        <v>0</v>
      </c>
      <c r="B1969" s="83" t="s">
        <v>2976</v>
      </c>
      <c r="C1969" s="83" t="s">
        <v>2972</v>
      </c>
      <c r="D1969" s="83"/>
      <c r="I1969" s="46"/>
      <c r="P1969"/>
    </row>
    <row r="1970" spans="1:16" x14ac:dyDescent="0.25">
      <c r="A1970" s="83" t="s">
        <v>0</v>
      </c>
      <c r="B1970" s="83" t="s">
        <v>2978</v>
      </c>
      <c r="C1970" s="83" t="s">
        <v>2972</v>
      </c>
      <c r="D1970" s="83"/>
      <c r="I1970" s="46"/>
      <c r="P1970"/>
    </row>
    <row r="1971" spans="1:16" x14ac:dyDescent="0.25">
      <c r="A1971" s="83" t="s">
        <v>0</v>
      </c>
      <c r="B1971" s="83" t="s">
        <v>2980</v>
      </c>
      <c r="C1971" s="83" t="s">
        <v>2972</v>
      </c>
      <c r="D1971" s="83"/>
      <c r="I1971" s="46"/>
      <c r="P1971"/>
    </row>
    <row r="1972" spans="1:16" x14ac:dyDescent="0.25">
      <c r="A1972" s="83" t="s">
        <v>1</v>
      </c>
      <c r="B1972" s="83" t="s">
        <v>2972</v>
      </c>
      <c r="C1972" s="83"/>
      <c r="D1972" s="83"/>
      <c r="I1972" s="46"/>
      <c r="P1972"/>
    </row>
    <row r="1973" spans="1:16" x14ac:dyDescent="0.25">
      <c r="A1973" s="83" t="s">
        <v>1</v>
      </c>
      <c r="B1973" s="83" t="s">
        <v>2974</v>
      </c>
      <c r="C1973" s="83" t="s">
        <v>2972</v>
      </c>
      <c r="D1973" s="83"/>
      <c r="I1973" s="46"/>
      <c r="P1973"/>
    </row>
    <row r="1974" spans="1:16" x14ac:dyDescent="0.25">
      <c r="A1974" s="83" t="s">
        <v>1</v>
      </c>
      <c r="B1974" s="83" t="s">
        <v>2976</v>
      </c>
      <c r="C1974" s="83" t="s">
        <v>2972</v>
      </c>
      <c r="D1974" s="83"/>
      <c r="I1974" s="46"/>
      <c r="P1974"/>
    </row>
    <row r="1975" spans="1:16" x14ac:dyDescent="0.25">
      <c r="A1975" s="83" t="s">
        <v>1</v>
      </c>
      <c r="B1975" s="83" t="s">
        <v>2978</v>
      </c>
      <c r="C1975" s="83" t="s">
        <v>2972</v>
      </c>
      <c r="D1975" s="83"/>
      <c r="I1975" s="46"/>
      <c r="P1975"/>
    </row>
    <row r="1976" spans="1:16" x14ac:dyDescent="0.25">
      <c r="A1976" s="83" t="s">
        <v>1</v>
      </c>
      <c r="B1976" s="83" t="s">
        <v>2980</v>
      </c>
      <c r="C1976" s="83" t="s">
        <v>2972</v>
      </c>
      <c r="D1976" s="83"/>
      <c r="I1976" s="46"/>
      <c r="P1976"/>
    </row>
    <row r="1977" spans="1:16" x14ac:dyDescent="0.25">
      <c r="A1977" s="83" t="s">
        <v>2</v>
      </c>
      <c r="B1977" s="83" t="s">
        <v>2972</v>
      </c>
      <c r="C1977" s="83"/>
      <c r="D1977" s="83"/>
      <c r="I1977" s="46"/>
      <c r="P1977"/>
    </row>
    <row r="1978" spans="1:16" x14ac:dyDescent="0.25">
      <c r="A1978" s="83" t="s">
        <v>2</v>
      </c>
      <c r="B1978" s="83" t="s">
        <v>2974</v>
      </c>
      <c r="C1978" s="83" t="s">
        <v>2972</v>
      </c>
      <c r="D1978" s="83"/>
      <c r="I1978" s="46"/>
      <c r="P1978"/>
    </row>
    <row r="1979" spans="1:16" x14ac:dyDescent="0.25">
      <c r="A1979" s="83" t="s">
        <v>2</v>
      </c>
      <c r="B1979" s="83" t="s">
        <v>2976</v>
      </c>
      <c r="C1979" s="83" t="s">
        <v>2972</v>
      </c>
      <c r="D1979" s="83"/>
      <c r="I1979" s="46"/>
      <c r="P1979"/>
    </row>
    <row r="1980" spans="1:16" x14ac:dyDescent="0.25">
      <c r="A1980" s="83" t="s">
        <v>2</v>
      </c>
      <c r="B1980" s="83" t="s">
        <v>2978</v>
      </c>
      <c r="C1980" s="83" t="s">
        <v>2972</v>
      </c>
      <c r="D1980" s="83"/>
      <c r="I1980" s="46"/>
      <c r="P1980"/>
    </row>
    <row r="1981" spans="1:16" x14ac:dyDescent="0.25">
      <c r="A1981" s="83" t="s">
        <v>2</v>
      </c>
      <c r="B1981" s="83" t="s">
        <v>2980</v>
      </c>
      <c r="C1981" s="83" t="s">
        <v>2972</v>
      </c>
      <c r="D1981" s="83"/>
      <c r="I1981" s="46"/>
      <c r="P1981"/>
    </row>
    <row r="1982" spans="1:16" x14ac:dyDescent="0.25">
      <c r="A1982" s="83" t="s">
        <v>3</v>
      </c>
      <c r="B1982" s="83" t="s">
        <v>2972</v>
      </c>
      <c r="C1982" s="83"/>
      <c r="D1982" s="83"/>
      <c r="I1982" s="46"/>
      <c r="P1982"/>
    </row>
    <row r="1983" spans="1:16" x14ac:dyDescent="0.25">
      <c r="A1983" s="83" t="s">
        <v>3</v>
      </c>
      <c r="B1983" s="83" t="s">
        <v>2974</v>
      </c>
      <c r="C1983" s="83" t="s">
        <v>2972</v>
      </c>
      <c r="D1983" s="83"/>
      <c r="I1983" s="46"/>
      <c r="P1983"/>
    </row>
    <row r="1984" spans="1:16" x14ac:dyDescent="0.25">
      <c r="A1984" s="83" t="s">
        <v>3</v>
      </c>
      <c r="B1984" s="83" t="s">
        <v>2976</v>
      </c>
      <c r="C1984" s="83" t="s">
        <v>2972</v>
      </c>
      <c r="D1984" s="83"/>
      <c r="I1984" s="46"/>
      <c r="P1984"/>
    </row>
    <row r="1985" spans="1:16" x14ac:dyDescent="0.25">
      <c r="A1985" s="83" t="s">
        <v>3</v>
      </c>
      <c r="B1985" s="83" t="s">
        <v>2978</v>
      </c>
      <c r="C1985" s="83" t="s">
        <v>2972</v>
      </c>
      <c r="D1985" s="83"/>
      <c r="I1985" s="46"/>
      <c r="P1985"/>
    </row>
    <row r="1986" spans="1:16" x14ac:dyDescent="0.25">
      <c r="A1986" s="83" t="s">
        <v>3</v>
      </c>
      <c r="B1986" s="83" t="s">
        <v>2980</v>
      </c>
      <c r="C1986" s="83" t="s">
        <v>2972</v>
      </c>
      <c r="D1986" s="83"/>
      <c r="I1986" s="46"/>
      <c r="P1986"/>
    </row>
    <row r="1987" spans="1:16" x14ac:dyDescent="0.25">
      <c r="A1987" s="83" t="s">
        <v>4</v>
      </c>
      <c r="B1987" s="83" t="s">
        <v>2972</v>
      </c>
      <c r="C1987" s="83"/>
      <c r="D1987" s="83"/>
      <c r="I1987" s="46"/>
      <c r="P1987"/>
    </row>
    <row r="1988" spans="1:16" x14ac:dyDescent="0.25">
      <c r="A1988" s="83" t="s">
        <v>4</v>
      </c>
      <c r="B1988" s="83" t="s">
        <v>2974</v>
      </c>
      <c r="C1988" s="83" t="s">
        <v>2972</v>
      </c>
      <c r="D1988" s="83"/>
      <c r="I1988" s="46"/>
      <c r="P1988"/>
    </row>
    <row r="1989" spans="1:16" x14ac:dyDescent="0.25">
      <c r="A1989" s="83" t="s">
        <v>4</v>
      </c>
      <c r="B1989" s="83" t="s">
        <v>2976</v>
      </c>
      <c r="C1989" s="83" t="s">
        <v>2972</v>
      </c>
      <c r="D1989" s="83"/>
      <c r="I1989" s="46"/>
      <c r="P1989"/>
    </row>
    <row r="1990" spans="1:16" x14ac:dyDescent="0.25">
      <c r="A1990" s="83" t="s">
        <v>4</v>
      </c>
      <c r="B1990" s="83" t="s">
        <v>2978</v>
      </c>
      <c r="C1990" s="83" t="s">
        <v>2972</v>
      </c>
      <c r="D1990" s="83"/>
      <c r="I1990" s="46"/>
      <c r="P1990"/>
    </row>
    <row r="1991" spans="1:16" x14ac:dyDescent="0.25">
      <c r="A1991" s="83" t="s">
        <v>4</v>
      </c>
      <c r="B1991" s="83" t="s">
        <v>2980</v>
      </c>
      <c r="C1991" s="83" t="s">
        <v>2972</v>
      </c>
      <c r="D1991" s="83"/>
      <c r="I1991" s="46"/>
      <c r="P1991"/>
    </row>
    <row r="1992" spans="1:16" x14ac:dyDescent="0.25">
      <c r="A1992" s="83" t="s">
        <v>5</v>
      </c>
      <c r="B1992" s="83" t="s">
        <v>2972</v>
      </c>
      <c r="C1992" s="83"/>
      <c r="D1992" s="83"/>
      <c r="I1992" s="46"/>
      <c r="P1992"/>
    </row>
    <row r="1993" spans="1:16" x14ac:dyDescent="0.25">
      <c r="A1993" s="83" t="s">
        <v>5</v>
      </c>
      <c r="B1993" s="83" t="s">
        <v>2974</v>
      </c>
      <c r="C1993" s="83" t="s">
        <v>2972</v>
      </c>
      <c r="D1993" s="83"/>
      <c r="I1993" s="46"/>
      <c r="P1993"/>
    </row>
    <row r="1994" spans="1:16" x14ac:dyDescent="0.25">
      <c r="A1994" s="83" t="s">
        <v>5</v>
      </c>
      <c r="B1994" s="83" t="s">
        <v>2976</v>
      </c>
      <c r="C1994" s="83" t="s">
        <v>2972</v>
      </c>
      <c r="D1994" s="83"/>
      <c r="I1994" s="46"/>
      <c r="P1994"/>
    </row>
    <row r="1995" spans="1:16" x14ac:dyDescent="0.25">
      <c r="A1995" s="83" t="s">
        <v>5</v>
      </c>
      <c r="B1995" s="83" t="s">
        <v>2978</v>
      </c>
      <c r="C1995" s="83" t="s">
        <v>2972</v>
      </c>
      <c r="D1995" s="83"/>
      <c r="I1995" s="46"/>
      <c r="P1995"/>
    </row>
    <row r="1996" spans="1:16" x14ac:dyDescent="0.25">
      <c r="A1996" s="83" t="s">
        <v>5</v>
      </c>
      <c r="B1996" s="83" t="s">
        <v>2980</v>
      </c>
      <c r="C1996" s="83" t="s">
        <v>2972</v>
      </c>
      <c r="D1996" s="83"/>
      <c r="I1996" s="46"/>
      <c r="P1996"/>
    </row>
    <row r="1997" spans="1:16" x14ac:dyDescent="0.25">
      <c r="A1997" s="83" t="s">
        <v>6</v>
      </c>
      <c r="B1997" s="83" t="s">
        <v>2972</v>
      </c>
      <c r="C1997" s="83"/>
      <c r="D1997" s="83"/>
      <c r="I1997" s="46"/>
      <c r="P1997"/>
    </row>
    <row r="1998" spans="1:16" x14ac:dyDescent="0.25">
      <c r="A1998" s="83" t="s">
        <v>6</v>
      </c>
      <c r="B1998" s="83" t="s">
        <v>2974</v>
      </c>
      <c r="C1998" s="83" t="s">
        <v>2972</v>
      </c>
      <c r="D1998" s="83"/>
      <c r="I1998" s="46"/>
      <c r="P1998"/>
    </row>
    <row r="1999" spans="1:16" x14ac:dyDescent="0.25">
      <c r="A1999" s="83" t="s">
        <v>6</v>
      </c>
      <c r="B1999" s="83" t="s">
        <v>2976</v>
      </c>
      <c r="C1999" s="83" t="s">
        <v>2972</v>
      </c>
      <c r="D1999" s="83"/>
      <c r="I1999" s="46"/>
      <c r="P1999"/>
    </row>
    <row r="2000" spans="1:16" x14ac:dyDescent="0.25">
      <c r="A2000" s="83" t="s">
        <v>6</v>
      </c>
      <c r="B2000" s="83" t="s">
        <v>2978</v>
      </c>
      <c r="C2000" s="83" t="s">
        <v>2972</v>
      </c>
      <c r="D2000" s="83"/>
      <c r="I2000" s="46"/>
      <c r="P2000"/>
    </row>
    <row r="2001" spans="1:16" x14ac:dyDescent="0.25">
      <c r="A2001" s="83" t="s">
        <v>6</v>
      </c>
      <c r="B2001" s="83" t="s">
        <v>2980</v>
      </c>
      <c r="C2001" s="83" t="s">
        <v>2972</v>
      </c>
      <c r="D2001" s="83"/>
      <c r="I2001" s="46"/>
      <c r="P2001"/>
    </row>
    <row r="2002" spans="1:16" x14ac:dyDescent="0.25">
      <c r="A2002" s="83" t="s">
        <v>7</v>
      </c>
      <c r="B2002" s="83" t="s">
        <v>2972</v>
      </c>
      <c r="C2002" s="83"/>
      <c r="D2002" s="83"/>
      <c r="I2002" s="46"/>
      <c r="P2002"/>
    </row>
    <row r="2003" spans="1:16" x14ac:dyDescent="0.25">
      <c r="A2003" s="83" t="s">
        <v>7</v>
      </c>
      <c r="B2003" s="83" t="s">
        <v>2974</v>
      </c>
      <c r="C2003" s="83" t="s">
        <v>2972</v>
      </c>
      <c r="D2003" s="83"/>
      <c r="I2003" s="46"/>
      <c r="P2003"/>
    </row>
    <row r="2004" spans="1:16" x14ac:dyDescent="0.25">
      <c r="A2004" s="83" t="s">
        <v>7</v>
      </c>
      <c r="B2004" s="83" t="s">
        <v>2976</v>
      </c>
      <c r="C2004" s="83" t="s">
        <v>2972</v>
      </c>
      <c r="D2004" s="83"/>
      <c r="I2004" s="46"/>
      <c r="P2004"/>
    </row>
    <row r="2005" spans="1:16" x14ac:dyDescent="0.25">
      <c r="A2005" s="83" t="s">
        <v>7</v>
      </c>
      <c r="B2005" s="83" t="s">
        <v>2978</v>
      </c>
      <c r="C2005" s="83" t="s">
        <v>2972</v>
      </c>
      <c r="D2005" s="83"/>
      <c r="I2005" s="46"/>
      <c r="P2005"/>
    </row>
    <row r="2006" spans="1:16" x14ac:dyDescent="0.25">
      <c r="A2006" s="83" t="s">
        <v>7</v>
      </c>
      <c r="B2006" s="83" t="s">
        <v>2980</v>
      </c>
      <c r="C2006" s="83" t="s">
        <v>2972</v>
      </c>
      <c r="D2006" s="83"/>
      <c r="I2006" s="46"/>
      <c r="P2006"/>
    </row>
    <row r="2007" spans="1:16" x14ac:dyDescent="0.25">
      <c r="A2007" s="83" t="s">
        <v>8</v>
      </c>
      <c r="B2007" s="83" t="s">
        <v>2972</v>
      </c>
      <c r="C2007" s="83"/>
      <c r="D2007" s="83"/>
      <c r="I2007" s="46"/>
      <c r="P2007"/>
    </row>
    <row r="2008" spans="1:16" x14ac:dyDescent="0.25">
      <c r="A2008" s="83" t="s">
        <v>8</v>
      </c>
      <c r="B2008" s="83" t="s">
        <v>2974</v>
      </c>
      <c r="C2008" s="83" t="s">
        <v>2972</v>
      </c>
      <c r="D2008" s="83"/>
      <c r="I2008" s="46"/>
      <c r="P2008"/>
    </row>
    <row r="2009" spans="1:16" x14ac:dyDescent="0.25">
      <c r="A2009" s="83" t="s">
        <v>8</v>
      </c>
      <c r="B2009" s="83" t="s">
        <v>2976</v>
      </c>
      <c r="C2009" s="83" t="s">
        <v>2972</v>
      </c>
      <c r="D2009" s="83"/>
      <c r="I2009" s="46"/>
      <c r="P2009"/>
    </row>
    <row r="2010" spans="1:16" x14ac:dyDescent="0.25">
      <c r="A2010" s="83" t="s">
        <v>8</v>
      </c>
      <c r="B2010" s="83" t="s">
        <v>2978</v>
      </c>
      <c r="C2010" s="83" t="s">
        <v>2972</v>
      </c>
      <c r="D2010" s="83"/>
      <c r="I2010" s="46"/>
      <c r="P2010"/>
    </row>
    <row r="2011" spans="1:16" x14ac:dyDescent="0.25">
      <c r="A2011" s="83" t="s">
        <v>8</v>
      </c>
      <c r="B2011" s="83" t="s">
        <v>2980</v>
      </c>
      <c r="C2011" s="83" t="s">
        <v>2972</v>
      </c>
      <c r="D2011" s="83"/>
      <c r="I2011" s="46"/>
      <c r="P2011"/>
    </row>
    <row r="2012" spans="1:16" x14ac:dyDescent="0.25">
      <c r="A2012" s="83" t="s">
        <v>9</v>
      </c>
      <c r="B2012" s="83" t="s">
        <v>2972</v>
      </c>
      <c r="C2012" s="83"/>
      <c r="D2012" s="83"/>
      <c r="I2012" s="46"/>
      <c r="P2012"/>
    </row>
    <row r="2013" spans="1:16" x14ac:dyDescent="0.25">
      <c r="A2013" s="83" t="s">
        <v>9</v>
      </c>
      <c r="B2013" s="83" t="s">
        <v>2974</v>
      </c>
      <c r="C2013" s="83" t="s">
        <v>2972</v>
      </c>
      <c r="D2013" s="83"/>
      <c r="I2013" s="46"/>
      <c r="P2013"/>
    </row>
    <row r="2014" spans="1:16" x14ac:dyDescent="0.25">
      <c r="A2014" s="83" t="s">
        <v>9</v>
      </c>
      <c r="B2014" s="83" t="s">
        <v>2976</v>
      </c>
      <c r="C2014" s="83" t="s">
        <v>2972</v>
      </c>
      <c r="D2014" s="83"/>
      <c r="I2014" s="46"/>
      <c r="P2014"/>
    </row>
    <row r="2015" spans="1:16" x14ac:dyDescent="0.25">
      <c r="A2015" s="83" t="s">
        <v>9</v>
      </c>
      <c r="B2015" s="83" t="s">
        <v>2978</v>
      </c>
      <c r="C2015" s="83" t="s">
        <v>2972</v>
      </c>
      <c r="D2015" s="83"/>
      <c r="I2015" s="46"/>
      <c r="P2015"/>
    </row>
    <row r="2016" spans="1:16" x14ac:dyDescent="0.25">
      <c r="A2016" s="83" t="s">
        <v>9</v>
      </c>
      <c r="B2016" s="83" t="s">
        <v>2980</v>
      </c>
      <c r="C2016" s="83" t="s">
        <v>2972</v>
      </c>
      <c r="D2016" s="83"/>
      <c r="I2016" s="46"/>
      <c r="P2016"/>
    </row>
    <row r="2017" spans="1:16" x14ac:dyDescent="0.25">
      <c r="A2017" s="83" t="s">
        <v>10</v>
      </c>
      <c r="B2017" s="83" t="s">
        <v>2972</v>
      </c>
      <c r="C2017" s="83"/>
      <c r="D2017" s="83"/>
      <c r="I2017" s="46"/>
      <c r="P2017"/>
    </row>
    <row r="2018" spans="1:16" x14ac:dyDescent="0.25">
      <c r="A2018" s="83" t="s">
        <v>10</v>
      </c>
      <c r="B2018" s="83" t="s">
        <v>2974</v>
      </c>
      <c r="C2018" s="83" t="s">
        <v>2972</v>
      </c>
      <c r="D2018" s="83"/>
      <c r="I2018" s="46"/>
      <c r="P2018"/>
    </row>
    <row r="2019" spans="1:16" x14ac:dyDescent="0.25">
      <c r="A2019" s="83" t="s">
        <v>10</v>
      </c>
      <c r="B2019" s="83" t="s">
        <v>2976</v>
      </c>
      <c r="C2019" s="83" t="s">
        <v>2972</v>
      </c>
      <c r="D2019" s="83"/>
      <c r="I2019" s="46"/>
      <c r="P2019"/>
    </row>
    <row r="2020" spans="1:16" x14ac:dyDescent="0.25">
      <c r="A2020" s="83" t="s">
        <v>10</v>
      </c>
      <c r="B2020" s="83" t="s">
        <v>2978</v>
      </c>
      <c r="C2020" s="83" t="s">
        <v>2972</v>
      </c>
      <c r="D2020" s="83"/>
      <c r="I2020" s="46"/>
      <c r="P2020"/>
    </row>
    <row r="2021" spans="1:16" x14ac:dyDescent="0.25">
      <c r="A2021" s="83" t="s">
        <v>10</v>
      </c>
      <c r="B2021" s="83" t="s">
        <v>2980</v>
      </c>
      <c r="C2021" s="83" t="s">
        <v>2972</v>
      </c>
      <c r="D2021" s="83"/>
      <c r="I2021" s="46"/>
      <c r="P2021"/>
    </row>
    <row r="2022" spans="1:16" x14ac:dyDescent="0.25">
      <c r="A2022" s="83" t="s">
        <v>11</v>
      </c>
      <c r="B2022" s="83" t="s">
        <v>2972</v>
      </c>
      <c r="C2022" s="83"/>
      <c r="D2022" s="83"/>
      <c r="I2022" s="46"/>
      <c r="P2022"/>
    </row>
    <row r="2023" spans="1:16" x14ac:dyDescent="0.25">
      <c r="A2023" s="83" t="s">
        <v>11</v>
      </c>
      <c r="B2023" s="83" t="s">
        <v>2974</v>
      </c>
      <c r="C2023" s="83" t="s">
        <v>2972</v>
      </c>
      <c r="D2023" s="83"/>
      <c r="I2023" s="46"/>
      <c r="P2023"/>
    </row>
    <row r="2024" spans="1:16" x14ac:dyDescent="0.25">
      <c r="A2024" s="83" t="s">
        <v>11</v>
      </c>
      <c r="B2024" s="83" t="s">
        <v>2976</v>
      </c>
      <c r="C2024" s="83" t="s">
        <v>2972</v>
      </c>
      <c r="D2024" s="83"/>
      <c r="I2024" s="46"/>
      <c r="P2024"/>
    </row>
    <row r="2025" spans="1:16" x14ac:dyDescent="0.25">
      <c r="A2025" s="83" t="s">
        <v>11</v>
      </c>
      <c r="B2025" s="83" t="s">
        <v>2978</v>
      </c>
      <c r="C2025" s="83" t="s">
        <v>2972</v>
      </c>
      <c r="D2025" s="83"/>
      <c r="I2025" s="46"/>
      <c r="P2025"/>
    </row>
    <row r="2026" spans="1:16" x14ac:dyDescent="0.25">
      <c r="A2026" s="83" t="s">
        <v>11</v>
      </c>
      <c r="B2026" s="83" t="s">
        <v>2980</v>
      </c>
      <c r="C2026" s="83" t="s">
        <v>2972</v>
      </c>
      <c r="D2026" s="83"/>
      <c r="I2026" s="46"/>
      <c r="P2026"/>
    </row>
    <row r="2027" spans="1:16" x14ac:dyDescent="0.25">
      <c r="A2027" s="83" t="s">
        <v>12</v>
      </c>
      <c r="B2027" s="83" t="s">
        <v>2972</v>
      </c>
      <c r="C2027" s="83"/>
      <c r="D2027" s="83"/>
      <c r="I2027" s="46"/>
      <c r="P2027"/>
    </row>
    <row r="2028" spans="1:16" x14ac:dyDescent="0.25">
      <c r="A2028" s="83" t="s">
        <v>12</v>
      </c>
      <c r="B2028" s="83" t="s">
        <v>2974</v>
      </c>
      <c r="C2028" s="83" t="s">
        <v>2972</v>
      </c>
      <c r="D2028" s="83"/>
      <c r="I2028" s="46"/>
      <c r="P2028"/>
    </row>
    <row r="2029" spans="1:16" x14ac:dyDescent="0.25">
      <c r="A2029" s="83" t="s">
        <v>12</v>
      </c>
      <c r="B2029" s="83" t="s">
        <v>2976</v>
      </c>
      <c r="C2029" s="83" t="s">
        <v>2972</v>
      </c>
      <c r="D2029" s="83"/>
      <c r="I2029" s="46"/>
      <c r="P2029"/>
    </row>
    <row r="2030" spans="1:16" x14ac:dyDescent="0.25">
      <c r="A2030" s="83" t="s">
        <v>12</v>
      </c>
      <c r="B2030" s="83" t="s">
        <v>2978</v>
      </c>
      <c r="C2030" s="83" t="s">
        <v>2972</v>
      </c>
      <c r="D2030" s="83"/>
      <c r="I2030" s="46"/>
      <c r="P2030"/>
    </row>
    <row r="2031" spans="1:16" x14ac:dyDescent="0.25">
      <c r="A2031" s="83" t="s">
        <v>12</v>
      </c>
      <c r="B2031" s="83" t="s">
        <v>2980</v>
      </c>
      <c r="C2031" s="83" t="s">
        <v>2972</v>
      </c>
      <c r="D2031" s="83"/>
      <c r="I2031" s="46"/>
      <c r="P2031"/>
    </row>
    <row r="2032" spans="1:16" x14ac:dyDescent="0.25">
      <c r="A2032" s="83" t="s">
        <v>13</v>
      </c>
      <c r="B2032" s="83" t="s">
        <v>2972</v>
      </c>
      <c r="C2032" s="83"/>
      <c r="D2032" s="83"/>
      <c r="I2032" s="46"/>
      <c r="P2032"/>
    </row>
    <row r="2033" spans="1:16" x14ac:dyDescent="0.25">
      <c r="A2033" s="83" t="s">
        <v>13</v>
      </c>
      <c r="B2033" s="83" t="s">
        <v>2974</v>
      </c>
      <c r="C2033" s="83" t="s">
        <v>2972</v>
      </c>
      <c r="D2033" s="83"/>
      <c r="I2033" s="46"/>
      <c r="P2033"/>
    </row>
    <row r="2034" spans="1:16" x14ac:dyDescent="0.25">
      <c r="A2034" s="83" t="s">
        <v>13</v>
      </c>
      <c r="B2034" s="83" t="s">
        <v>2976</v>
      </c>
      <c r="C2034" s="83" t="s">
        <v>2972</v>
      </c>
      <c r="D2034" s="83"/>
      <c r="I2034" s="46"/>
      <c r="P2034"/>
    </row>
    <row r="2035" spans="1:16" x14ac:dyDescent="0.25">
      <c r="A2035" s="83" t="s">
        <v>13</v>
      </c>
      <c r="B2035" s="83" t="s">
        <v>2978</v>
      </c>
      <c r="C2035" s="83" t="s">
        <v>2972</v>
      </c>
      <c r="D2035" s="83"/>
      <c r="I2035" s="46"/>
      <c r="P2035"/>
    </row>
    <row r="2036" spans="1:16" x14ac:dyDescent="0.25">
      <c r="A2036" s="83" t="s">
        <v>13</v>
      </c>
      <c r="B2036" s="83" t="s">
        <v>2980</v>
      </c>
      <c r="C2036" s="83" t="s">
        <v>2972</v>
      </c>
      <c r="D2036" s="83"/>
      <c r="I2036" s="46"/>
      <c r="P2036"/>
    </row>
    <row r="2037" spans="1:16" x14ac:dyDescent="0.25">
      <c r="A2037" s="83" t="s">
        <v>14</v>
      </c>
      <c r="B2037" s="83" t="s">
        <v>2972</v>
      </c>
      <c r="C2037" s="83"/>
      <c r="D2037" s="83"/>
      <c r="I2037" s="46"/>
      <c r="P2037"/>
    </row>
    <row r="2038" spans="1:16" x14ac:dyDescent="0.25">
      <c r="A2038" s="83" t="s">
        <v>14</v>
      </c>
      <c r="B2038" s="83" t="s">
        <v>2974</v>
      </c>
      <c r="C2038" s="83" t="s">
        <v>2972</v>
      </c>
      <c r="D2038" s="83"/>
      <c r="I2038" s="46"/>
      <c r="P2038"/>
    </row>
    <row r="2039" spans="1:16" x14ac:dyDescent="0.25">
      <c r="A2039" s="83" t="s">
        <v>14</v>
      </c>
      <c r="B2039" s="83" t="s">
        <v>2976</v>
      </c>
      <c r="C2039" s="83" t="s">
        <v>2972</v>
      </c>
      <c r="D2039" s="83"/>
      <c r="I2039" s="46"/>
      <c r="P2039"/>
    </row>
    <row r="2040" spans="1:16" x14ac:dyDescent="0.25">
      <c r="A2040" s="83" t="s">
        <v>14</v>
      </c>
      <c r="B2040" s="83" t="s">
        <v>2978</v>
      </c>
      <c r="C2040" s="83" t="s">
        <v>2972</v>
      </c>
      <c r="D2040" s="83"/>
      <c r="I2040" s="46"/>
      <c r="P2040"/>
    </row>
    <row r="2041" spans="1:16" x14ac:dyDescent="0.25">
      <c r="A2041" s="83" t="s">
        <v>14</v>
      </c>
      <c r="B2041" s="83" t="s">
        <v>2980</v>
      </c>
      <c r="C2041" s="83" t="s">
        <v>2972</v>
      </c>
      <c r="D2041" s="83"/>
      <c r="I2041" s="46"/>
      <c r="P2041"/>
    </row>
    <row r="2042" spans="1:16" x14ac:dyDescent="0.25">
      <c r="A2042" s="83" t="s">
        <v>15</v>
      </c>
      <c r="B2042" s="83" t="s">
        <v>2972</v>
      </c>
      <c r="C2042" s="83"/>
      <c r="D2042" s="83"/>
      <c r="I2042" s="46"/>
      <c r="P2042"/>
    </row>
    <row r="2043" spans="1:16" x14ac:dyDescent="0.25">
      <c r="A2043" s="83" t="s">
        <v>15</v>
      </c>
      <c r="B2043" s="83" t="s">
        <v>2974</v>
      </c>
      <c r="C2043" s="83" t="s">
        <v>2972</v>
      </c>
      <c r="D2043" s="83"/>
      <c r="I2043" s="46"/>
      <c r="P2043"/>
    </row>
    <row r="2044" spans="1:16" x14ac:dyDescent="0.25">
      <c r="A2044" s="83" t="s">
        <v>15</v>
      </c>
      <c r="B2044" s="83" t="s">
        <v>2976</v>
      </c>
      <c r="C2044" s="83" t="s">
        <v>2972</v>
      </c>
      <c r="D2044" s="83"/>
      <c r="I2044" s="46"/>
      <c r="P2044"/>
    </row>
    <row r="2045" spans="1:16" x14ac:dyDescent="0.25">
      <c r="A2045" s="83" t="s">
        <v>15</v>
      </c>
      <c r="B2045" s="83" t="s">
        <v>2978</v>
      </c>
      <c r="C2045" s="83" t="s">
        <v>2972</v>
      </c>
      <c r="D2045" s="83"/>
      <c r="I2045" s="46"/>
      <c r="P2045"/>
    </row>
    <row r="2046" spans="1:16" x14ac:dyDescent="0.25">
      <c r="A2046" s="83" t="s">
        <v>15</v>
      </c>
      <c r="B2046" s="83" t="s">
        <v>2980</v>
      </c>
      <c r="C2046" s="83" t="s">
        <v>2972</v>
      </c>
      <c r="D2046" s="83"/>
      <c r="I2046" s="46"/>
      <c r="P2046"/>
    </row>
    <row r="2047" spans="1:16" x14ac:dyDescent="0.25">
      <c r="A2047" s="83" t="s">
        <v>16</v>
      </c>
      <c r="B2047" s="83" t="s">
        <v>2972</v>
      </c>
      <c r="C2047" s="83"/>
      <c r="D2047" s="83"/>
      <c r="I2047" s="46"/>
      <c r="P2047"/>
    </row>
    <row r="2048" spans="1:16" x14ac:dyDescent="0.25">
      <c r="A2048" s="83" t="s">
        <v>16</v>
      </c>
      <c r="B2048" s="83" t="s">
        <v>2974</v>
      </c>
      <c r="C2048" s="83" t="s">
        <v>2972</v>
      </c>
      <c r="D2048" s="83"/>
      <c r="I2048" s="46"/>
      <c r="P2048"/>
    </row>
    <row r="2049" spans="1:16" x14ac:dyDescent="0.25">
      <c r="A2049" s="83" t="s">
        <v>16</v>
      </c>
      <c r="B2049" s="83" t="s">
        <v>2976</v>
      </c>
      <c r="C2049" s="83" t="s">
        <v>2972</v>
      </c>
      <c r="D2049" s="83"/>
      <c r="I2049" s="46"/>
      <c r="P2049"/>
    </row>
    <row r="2050" spans="1:16" x14ac:dyDescent="0.25">
      <c r="A2050" s="83" t="s">
        <v>16</v>
      </c>
      <c r="B2050" s="83" t="s">
        <v>2978</v>
      </c>
      <c r="C2050" s="83" t="s">
        <v>2972</v>
      </c>
      <c r="D2050" s="83"/>
      <c r="I2050" s="46"/>
      <c r="P2050"/>
    </row>
    <row r="2051" spans="1:16" x14ac:dyDescent="0.25">
      <c r="A2051" s="83" t="s">
        <v>16</v>
      </c>
      <c r="B2051" s="83" t="s">
        <v>2980</v>
      </c>
      <c r="C2051" s="83" t="s">
        <v>2972</v>
      </c>
      <c r="D2051" s="83"/>
      <c r="I2051" s="46"/>
      <c r="P2051"/>
    </row>
    <row r="2052" spans="1:16" x14ac:dyDescent="0.25">
      <c r="A2052" s="83" t="s">
        <v>23</v>
      </c>
      <c r="B2052" s="83" t="s">
        <v>2972</v>
      </c>
      <c r="C2052" s="83"/>
      <c r="D2052" s="83"/>
      <c r="I2052" s="46"/>
      <c r="P2052"/>
    </row>
    <row r="2053" spans="1:16" x14ac:dyDescent="0.25">
      <c r="A2053" s="83" t="s">
        <v>23</v>
      </c>
      <c r="B2053" s="83" t="s">
        <v>2974</v>
      </c>
      <c r="C2053" s="83" t="s">
        <v>2972</v>
      </c>
      <c r="D2053" s="83"/>
      <c r="I2053" s="46"/>
      <c r="P2053"/>
    </row>
    <row r="2054" spans="1:16" x14ac:dyDescent="0.25">
      <c r="A2054" s="83" t="s">
        <v>23</v>
      </c>
      <c r="B2054" s="83" t="s">
        <v>2976</v>
      </c>
      <c r="C2054" s="83" t="s">
        <v>2972</v>
      </c>
      <c r="D2054" s="83"/>
      <c r="I2054" s="46"/>
      <c r="P2054"/>
    </row>
    <row r="2055" spans="1:16" x14ac:dyDescent="0.25">
      <c r="A2055" s="83" t="s">
        <v>23</v>
      </c>
      <c r="B2055" s="83" t="s">
        <v>2978</v>
      </c>
      <c r="C2055" s="83" t="s">
        <v>2972</v>
      </c>
      <c r="D2055" s="83"/>
      <c r="I2055" s="46"/>
      <c r="P2055"/>
    </row>
    <row r="2056" spans="1:16" x14ac:dyDescent="0.25">
      <c r="A2056" s="83" t="s">
        <v>23</v>
      </c>
      <c r="B2056" s="83" t="s">
        <v>2980</v>
      </c>
      <c r="C2056" s="83" t="s">
        <v>2972</v>
      </c>
      <c r="D2056" s="83"/>
      <c r="I2056" s="46"/>
      <c r="P2056"/>
    </row>
    <row r="2057" spans="1:16" x14ac:dyDescent="0.25">
      <c r="A2057" s="83" t="s">
        <v>24</v>
      </c>
      <c r="B2057" s="83" t="s">
        <v>2972</v>
      </c>
      <c r="C2057" s="83"/>
      <c r="D2057" s="83"/>
      <c r="I2057" s="46"/>
      <c r="P2057"/>
    </row>
    <row r="2058" spans="1:16" x14ac:dyDescent="0.25">
      <c r="A2058" s="83" t="s">
        <v>24</v>
      </c>
      <c r="B2058" s="83" t="s">
        <v>2974</v>
      </c>
      <c r="C2058" s="83" t="s">
        <v>2972</v>
      </c>
      <c r="D2058" s="83"/>
      <c r="I2058" s="46"/>
      <c r="P2058"/>
    </row>
    <row r="2059" spans="1:16" x14ac:dyDescent="0.25">
      <c r="A2059" s="83" t="s">
        <v>24</v>
      </c>
      <c r="B2059" s="83" t="s">
        <v>2976</v>
      </c>
      <c r="C2059" s="83" t="s">
        <v>2972</v>
      </c>
      <c r="D2059" s="83"/>
      <c r="I2059" s="46"/>
      <c r="P2059"/>
    </row>
    <row r="2060" spans="1:16" x14ac:dyDescent="0.25">
      <c r="A2060" s="83" t="s">
        <v>24</v>
      </c>
      <c r="B2060" s="83" t="s">
        <v>2978</v>
      </c>
      <c r="C2060" s="83" t="s">
        <v>2972</v>
      </c>
      <c r="D2060" s="83"/>
      <c r="I2060" s="46"/>
      <c r="P2060"/>
    </row>
    <row r="2061" spans="1:16" x14ac:dyDescent="0.25">
      <c r="A2061" s="83" t="s">
        <v>24</v>
      </c>
      <c r="B2061" s="83" t="s">
        <v>2980</v>
      </c>
      <c r="C2061" s="83" t="s">
        <v>2972</v>
      </c>
      <c r="D2061" s="83"/>
      <c r="I2061" s="46"/>
      <c r="P2061"/>
    </row>
    <row r="2062" spans="1:16" x14ac:dyDescent="0.25">
      <c r="A2062" s="83" t="s">
        <v>25</v>
      </c>
      <c r="B2062" s="83" t="s">
        <v>2972</v>
      </c>
      <c r="C2062" s="83"/>
      <c r="D2062" s="83"/>
      <c r="I2062" s="46"/>
      <c r="P2062"/>
    </row>
    <row r="2063" spans="1:16" x14ac:dyDescent="0.25">
      <c r="A2063" s="83" t="s">
        <v>25</v>
      </c>
      <c r="B2063" s="83" t="s">
        <v>2974</v>
      </c>
      <c r="C2063" s="83" t="s">
        <v>2972</v>
      </c>
      <c r="D2063" s="83"/>
      <c r="I2063" s="46"/>
      <c r="P2063"/>
    </row>
    <row r="2064" spans="1:16" x14ac:dyDescent="0.25">
      <c r="A2064" s="83" t="s">
        <v>25</v>
      </c>
      <c r="B2064" s="83" t="s">
        <v>2976</v>
      </c>
      <c r="C2064" s="83" t="s">
        <v>2972</v>
      </c>
      <c r="D2064" s="83"/>
      <c r="I2064" s="46"/>
      <c r="P2064"/>
    </row>
    <row r="2065" spans="1:16" x14ac:dyDescent="0.25">
      <c r="A2065" s="83" t="s">
        <v>25</v>
      </c>
      <c r="B2065" s="83" t="s">
        <v>2978</v>
      </c>
      <c r="C2065" s="83" t="s">
        <v>2972</v>
      </c>
      <c r="D2065" s="83"/>
      <c r="I2065" s="46"/>
      <c r="P2065"/>
    </row>
    <row r="2066" spans="1:16" x14ac:dyDescent="0.25">
      <c r="A2066" s="83" t="s">
        <v>25</v>
      </c>
      <c r="B2066" s="83" t="s">
        <v>2980</v>
      </c>
      <c r="C2066" s="83" t="s">
        <v>2972</v>
      </c>
      <c r="D2066" s="83"/>
      <c r="I2066" s="46"/>
      <c r="P2066"/>
    </row>
    <row r="2067" spans="1:16" x14ac:dyDescent="0.25">
      <c r="A2067" s="83" t="s">
        <v>26</v>
      </c>
      <c r="B2067" s="83" t="s">
        <v>2972</v>
      </c>
      <c r="C2067" s="83"/>
      <c r="D2067" s="83" t="s">
        <v>3096</v>
      </c>
      <c r="I2067" s="46"/>
      <c r="P2067"/>
    </row>
    <row r="2068" spans="1:16" x14ac:dyDescent="0.25">
      <c r="A2068" s="83" t="s">
        <v>26</v>
      </c>
      <c r="B2068" s="83" t="s">
        <v>2974</v>
      </c>
      <c r="C2068" s="83" t="s">
        <v>2972</v>
      </c>
      <c r="D2068" s="83" t="s">
        <v>3096</v>
      </c>
      <c r="I2068" s="46"/>
      <c r="P2068"/>
    </row>
    <row r="2069" spans="1:16" x14ac:dyDescent="0.25">
      <c r="A2069" s="83" t="s">
        <v>26</v>
      </c>
      <c r="B2069" s="83" t="s">
        <v>2976</v>
      </c>
      <c r="C2069" s="83" t="s">
        <v>2972</v>
      </c>
      <c r="D2069" s="83" t="s">
        <v>3096</v>
      </c>
      <c r="I2069" s="46"/>
      <c r="P2069"/>
    </row>
    <row r="2070" spans="1:16" x14ac:dyDescent="0.25">
      <c r="A2070" s="83" t="s">
        <v>26</v>
      </c>
      <c r="B2070" s="83" t="s">
        <v>2978</v>
      </c>
      <c r="C2070" s="83" t="s">
        <v>2972</v>
      </c>
      <c r="D2070" s="83" t="s">
        <v>3096</v>
      </c>
      <c r="I2070" s="46"/>
      <c r="P2070"/>
    </row>
    <row r="2071" spans="1:16" x14ac:dyDescent="0.25">
      <c r="A2071" s="83" t="s">
        <v>26</v>
      </c>
      <c r="B2071" s="83" t="s">
        <v>2980</v>
      </c>
      <c r="C2071" s="83" t="s">
        <v>2972</v>
      </c>
      <c r="D2071" s="83" t="s">
        <v>3096</v>
      </c>
      <c r="I2071" s="46"/>
      <c r="P2071"/>
    </row>
    <row r="2072" spans="1:16" x14ac:dyDescent="0.25">
      <c r="A2072" s="83" t="s">
        <v>27</v>
      </c>
      <c r="B2072" s="83" t="s">
        <v>2972</v>
      </c>
      <c r="C2072" s="83"/>
      <c r="D2072" s="83" t="s">
        <v>3096</v>
      </c>
      <c r="I2072" s="46"/>
      <c r="P2072"/>
    </row>
    <row r="2073" spans="1:16" x14ac:dyDescent="0.25">
      <c r="A2073" s="83" t="s">
        <v>27</v>
      </c>
      <c r="B2073" s="83" t="s">
        <v>2974</v>
      </c>
      <c r="C2073" s="83" t="s">
        <v>2972</v>
      </c>
      <c r="D2073" s="83" t="s">
        <v>3096</v>
      </c>
      <c r="I2073" s="46"/>
      <c r="P2073"/>
    </row>
    <row r="2074" spans="1:16" x14ac:dyDescent="0.25">
      <c r="A2074" s="83" t="s">
        <v>27</v>
      </c>
      <c r="B2074" s="83" t="s">
        <v>2976</v>
      </c>
      <c r="C2074" s="83" t="s">
        <v>2972</v>
      </c>
      <c r="D2074" s="83" t="s">
        <v>3096</v>
      </c>
      <c r="I2074" s="46"/>
      <c r="P2074"/>
    </row>
    <row r="2075" spans="1:16" x14ac:dyDescent="0.25">
      <c r="A2075" s="83" t="s">
        <v>27</v>
      </c>
      <c r="B2075" s="83" t="s">
        <v>2978</v>
      </c>
      <c r="C2075" s="83" t="s">
        <v>2972</v>
      </c>
      <c r="D2075" s="83" t="s">
        <v>3096</v>
      </c>
      <c r="I2075" s="46"/>
      <c r="P2075"/>
    </row>
    <row r="2076" spans="1:16" x14ac:dyDescent="0.25">
      <c r="A2076" s="83" t="s">
        <v>27</v>
      </c>
      <c r="B2076" s="83" t="s">
        <v>2980</v>
      </c>
      <c r="C2076" s="83" t="s">
        <v>2972</v>
      </c>
      <c r="D2076" s="83" t="s">
        <v>3096</v>
      </c>
      <c r="I2076" s="46"/>
      <c r="P2076"/>
    </row>
    <row r="2077" spans="1:16" x14ac:dyDescent="0.25">
      <c r="A2077" s="83" t="s">
        <v>28</v>
      </c>
      <c r="B2077" s="83" t="s">
        <v>2972</v>
      </c>
      <c r="C2077" s="83"/>
      <c r="D2077" s="83" t="s">
        <v>3096</v>
      </c>
      <c r="I2077" s="46"/>
      <c r="P2077"/>
    </row>
    <row r="2078" spans="1:16" x14ac:dyDescent="0.25">
      <c r="A2078" s="83" t="s">
        <v>28</v>
      </c>
      <c r="B2078" s="83" t="s">
        <v>2974</v>
      </c>
      <c r="C2078" s="83" t="s">
        <v>2972</v>
      </c>
      <c r="D2078" s="83" t="s">
        <v>3096</v>
      </c>
      <c r="I2078" s="46"/>
      <c r="P2078"/>
    </row>
    <row r="2079" spans="1:16" x14ac:dyDescent="0.25">
      <c r="A2079" s="83" t="s">
        <v>28</v>
      </c>
      <c r="B2079" s="83" t="s">
        <v>2976</v>
      </c>
      <c r="C2079" s="83" t="s">
        <v>2972</v>
      </c>
      <c r="D2079" s="83" t="s">
        <v>3096</v>
      </c>
      <c r="I2079" s="46"/>
      <c r="P2079"/>
    </row>
    <row r="2080" spans="1:16" x14ac:dyDescent="0.25">
      <c r="A2080" s="83" t="s">
        <v>28</v>
      </c>
      <c r="B2080" s="83" t="s">
        <v>2978</v>
      </c>
      <c r="C2080" s="83" t="s">
        <v>2972</v>
      </c>
      <c r="D2080" s="83" t="s">
        <v>3096</v>
      </c>
      <c r="I2080" s="46"/>
      <c r="P2080"/>
    </row>
    <row r="2081" spans="1:16" x14ac:dyDescent="0.25">
      <c r="A2081" s="83" t="s">
        <v>28</v>
      </c>
      <c r="B2081" s="83" t="s">
        <v>2980</v>
      </c>
      <c r="C2081" s="83" t="s">
        <v>2972</v>
      </c>
      <c r="D2081" s="83" t="s">
        <v>3096</v>
      </c>
      <c r="I2081" s="46"/>
      <c r="P2081"/>
    </row>
    <row r="2082" spans="1:16" x14ac:dyDescent="0.25">
      <c r="A2082" s="83" t="s">
        <v>29</v>
      </c>
      <c r="B2082" s="83" t="s">
        <v>2972</v>
      </c>
      <c r="C2082" s="83"/>
      <c r="D2082" s="83"/>
      <c r="I2082" s="46"/>
      <c r="P2082"/>
    </row>
    <row r="2083" spans="1:16" x14ac:dyDescent="0.25">
      <c r="A2083" s="83" t="s">
        <v>29</v>
      </c>
      <c r="B2083" s="83" t="s">
        <v>2974</v>
      </c>
      <c r="C2083" s="83" t="s">
        <v>2972</v>
      </c>
      <c r="D2083" s="83"/>
      <c r="I2083" s="46"/>
      <c r="P2083"/>
    </row>
    <row r="2084" spans="1:16" x14ac:dyDescent="0.25">
      <c r="A2084" s="83" t="s">
        <v>29</v>
      </c>
      <c r="B2084" s="83" t="s">
        <v>2976</v>
      </c>
      <c r="C2084" s="83" t="s">
        <v>2972</v>
      </c>
      <c r="D2084" s="83"/>
      <c r="I2084" s="46"/>
      <c r="P2084"/>
    </row>
    <row r="2085" spans="1:16" x14ac:dyDescent="0.25">
      <c r="A2085" s="83" t="s">
        <v>29</v>
      </c>
      <c r="B2085" s="83" t="s">
        <v>2978</v>
      </c>
      <c r="C2085" s="83" t="s">
        <v>2972</v>
      </c>
      <c r="D2085" s="83"/>
      <c r="I2085" s="46"/>
      <c r="P2085"/>
    </row>
    <row r="2086" spans="1:16" x14ac:dyDescent="0.25">
      <c r="A2086" s="83" t="s">
        <v>29</v>
      </c>
      <c r="B2086" s="83" t="s">
        <v>2980</v>
      </c>
      <c r="C2086" s="83" t="s">
        <v>2972</v>
      </c>
      <c r="D2086" s="83"/>
      <c r="I2086" s="46"/>
      <c r="P2086"/>
    </row>
    <row r="2087" spans="1:16" x14ac:dyDescent="0.25">
      <c r="A2087" s="83" t="s">
        <v>30</v>
      </c>
      <c r="B2087" s="83" t="s">
        <v>2972</v>
      </c>
      <c r="C2087" s="83"/>
      <c r="D2087" s="83"/>
      <c r="I2087" s="46"/>
      <c r="P2087"/>
    </row>
    <row r="2088" spans="1:16" x14ac:dyDescent="0.25">
      <c r="A2088" s="83" t="s">
        <v>30</v>
      </c>
      <c r="B2088" s="83" t="s">
        <v>2974</v>
      </c>
      <c r="C2088" s="83" t="s">
        <v>2972</v>
      </c>
      <c r="D2088" s="83"/>
      <c r="I2088" s="46"/>
      <c r="P2088"/>
    </row>
    <row r="2089" spans="1:16" x14ac:dyDescent="0.25">
      <c r="A2089" s="83" t="s">
        <v>30</v>
      </c>
      <c r="B2089" s="83" t="s">
        <v>2976</v>
      </c>
      <c r="C2089" s="83" t="s">
        <v>2972</v>
      </c>
      <c r="D2089" s="83"/>
      <c r="I2089" s="46"/>
      <c r="P2089"/>
    </row>
    <row r="2090" spans="1:16" x14ac:dyDescent="0.25">
      <c r="A2090" s="83" t="s">
        <v>30</v>
      </c>
      <c r="B2090" s="83" t="s">
        <v>2978</v>
      </c>
      <c r="C2090" s="83" t="s">
        <v>2972</v>
      </c>
      <c r="D2090" s="83"/>
      <c r="I2090" s="46"/>
      <c r="P2090"/>
    </row>
    <row r="2091" spans="1:16" x14ac:dyDescent="0.25">
      <c r="A2091" s="83" t="s">
        <v>30</v>
      </c>
      <c r="B2091" s="83" t="s">
        <v>2980</v>
      </c>
      <c r="C2091" s="83" t="s">
        <v>2972</v>
      </c>
      <c r="D2091" s="83"/>
      <c r="I2091" s="46"/>
      <c r="P2091"/>
    </row>
    <row r="2092" spans="1:16" x14ac:dyDescent="0.25">
      <c r="A2092" s="83" t="s">
        <v>31</v>
      </c>
      <c r="B2092" s="83" t="s">
        <v>2972</v>
      </c>
      <c r="C2092" s="83"/>
      <c r="D2092" s="83"/>
      <c r="I2092" s="46"/>
      <c r="P2092"/>
    </row>
    <row r="2093" spans="1:16" x14ac:dyDescent="0.25">
      <c r="A2093" s="83" t="s">
        <v>31</v>
      </c>
      <c r="B2093" s="83" t="s">
        <v>2974</v>
      </c>
      <c r="C2093" s="83" t="s">
        <v>2972</v>
      </c>
      <c r="D2093" s="83"/>
      <c r="I2093" s="46"/>
      <c r="P2093"/>
    </row>
    <row r="2094" spans="1:16" x14ac:dyDescent="0.25">
      <c r="A2094" s="83" t="s">
        <v>31</v>
      </c>
      <c r="B2094" s="83" t="s">
        <v>2976</v>
      </c>
      <c r="C2094" s="83" t="s">
        <v>2972</v>
      </c>
      <c r="D2094" s="83"/>
      <c r="I2094" s="46"/>
      <c r="P2094"/>
    </row>
    <row r="2095" spans="1:16" x14ac:dyDescent="0.25">
      <c r="A2095" s="83" t="s">
        <v>31</v>
      </c>
      <c r="B2095" s="83" t="s">
        <v>2978</v>
      </c>
      <c r="C2095" s="83" t="s">
        <v>2972</v>
      </c>
      <c r="D2095" s="83"/>
      <c r="I2095" s="46"/>
      <c r="P2095"/>
    </row>
    <row r="2096" spans="1:16" x14ac:dyDescent="0.25">
      <c r="A2096" s="83" t="s">
        <v>31</v>
      </c>
      <c r="B2096" s="83" t="s">
        <v>2980</v>
      </c>
      <c r="C2096" s="83" t="s">
        <v>2972</v>
      </c>
      <c r="D2096" s="83"/>
      <c r="I2096" s="46"/>
      <c r="P2096"/>
    </row>
    <row r="2097" spans="1:16" x14ac:dyDescent="0.25">
      <c r="A2097" s="83" t="s">
        <v>32</v>
      </c>
      <c r="B2097" s="83" t="s">
        <v>2972</v>
      </c>
      <c r="C2097" s="83"/>
      <c r="D2097" s="83"/>
      <c r="I2097" s="46"/>
      <c r="P2097"/>
    </row>
    <row r="2098" spans="1:16" x14ac:dyDescent="0.25">
      <c r="A2098" s="83" t="s">
        <v>32</v>
      </c>
      <c r="B2098" s="83" t="s">
        <v>2974</v>
      </c>
      <c r="C2098" s="83" t="s">
        <v>2972</v>
      </c>
      <c r="D2098" s="83"/>
      <c r="I2098" s="46"/>
      <c r="P2098"/>
    </row>
    <row r="2099" spans="1:16" x14ac:dyDescent="0.25">
      <c r="A2099" s="83" t="s">
        <v>32</v>
      </c>
      <c r="B2099" s="83" t="s">
        <v>2976</v>
      </c>
      <c r="C2099" s="83" t="s">
        <v>2972</v>
      </c>
      <c r="D2099" s="83"/>
      <c r="I2099" s="46"/>
      <c r="P2099"/>
    </row>
    <row r="2100" spans="1:16" x14ac:dyDescent="0.25">
      <c r="A2100" s="83" t="s">
        <v>32</v>
      </c>
      <c r="B2100" s="83" t="s">
        <v>2978</v>
      </c>
      <c r="C2100" s="83" t="s">
        <v>2972</v>
      </c>
      <c r="D2100" s="83"/>
      <c r="I2100" s="46"/>
      <c r="P2100"/>
    </row>
    <row r="2101" spans="1:16" x14ac:dyDescent="0.25">
      <c r="A2101" s="83" t="s">
        <v>32</v>
      </c>
      <c r="B2101" s="83" t="s">
        <v>2980</v>
      </c>
      <c r="C2101" s="83" t="s">
        <v>2972</v>
      </c>
      <c r="D2101" s="83"/>
      <c r="I2101" s="46"/>
      <c r="P2101"/>
    </row>
    <row r="2102" spans="1:16" x14ac:dyDescent="0.25">
      <c r="A2102" s="83" t="s">
        <v>33</v>
      </c>
      <c r="B2102" s="83" t="s">
        <v>2972</v>
      </c>
      <c r="C2102" s="83"/>
      <c r="D2102" s="83"/>
      <c r="I2102" s="46"/>
      <c r="P2102"/>
    </row>
    <row r="2103" spans="1:16" x14ac:dyDescent="0.25">
      <c r="A2103" s="83" t="s">
        <v>33</v>
      </c>
      <c r="B2103" s="83" t="s">
        <v>2974</v>
      </c>
      <c r="C2103" s="83" t="s">
        <v>2972</v>
      </c>
      <c r="D2103" s="83"/>
      <c r="I2103" s="46"/>
      <c r="P2103"/>
    </row>
    <row r="2104" spans="1:16" x14ac:dyDescent="0.25">
      <c r="A2104" s="83" t="s">
        <v>33</v>
      </c>
      <c r="B2104" s="83" t="s">
        <v>2976</v>
      </c>
      <c r="C2104" s="83" t="s">
        <v>2972</v>
      </c>
      <c r="D2104" s="83"/>
      <c r="I2104" s="46"/>
      <c r="P2104"/>
    </row>
    <row r="2105" spans="1:16" x14ac:dyDescent="0.25">
      <c r="A2105" s="83" t="s">
        <v>33</v>
      </c>
      <c r="B2105" s="83" t="s">
        <v>2978</v>
      </c>
      <c r="C2105" s="83" t="s">
        <v>2972</v>
      </c>
      <c r="D2105" s="83"/>
      <c r="I2105" s="46"/>
      <c r="P2105"/>
    </row>
    <row r="2106" spans="1:16" x14ac:dyDescent="0.25">
      <c r="A2106" s="83" t="s">
        <v>33</v>
      </c>
      <c r="B2106" s="83" t="s">
        <v>2980</v>
      </c>
      <c r="C2106" s="83" t="s">
        <v>2972</v>
      </c>
      <c r="D2106" s="83"/>
      <c r="I2106" s="46"/>
      <c r="P2106"/>
    </row>
    <row r="2107" spans="1:16" x14ac:dyDescent="0.25">
      <c r="A2107" s="83" t="s">
        <v>34</v>
      </c>
      <c r="B2107" s="83" t="s">
        <v>2972</v>
      </c>
      <c r="C2107" s="83"/>
      <c r="D2107" s="83"/>
      <c r="I2107" s="46"/>
      <c r="P2107"/>
    </row>
    <row r="2108" spans="1:16" x14ac:dyDescent="0.25">
      <c r="A2108" s="83" t="s">
        <v>34</v>
      </c>
      <c r="B2108" s="83" t="s">
        <v>2974</v>
      </c>
      <c r="C2108" s="83" t="s">
        <v>2972</v>
      </c>
      <c r="D2108" s="83"/>
      <c r="I2108" s="46"/>
      <c r="P2108"/>
    </row>
    <row r="2109" spans="1:16" x14ac:dyDescent="0.25">
      <c r="A2109" s="83" t="s">
        <v>34</v>
      </c>
      <c r="B2109" s="83" t="s">
        <v>2976</v>
      </c>
      <c r="C2109" s="83" t="s">
        <v>2972</v>
      </c>
      <c r="D2109" s="83"/>
      <c r="I2109" s="46"/>
      <c r="P2109"/>
    </row>
    <row r="2110" spans="1:16" x14ac:dyDescent="0.25">
      <c r="A2110" s="83" t="s">
        <v>34</v>
      </c>
      <c r="B2110" s="83" t="s">
        <v>2978</v>
      </c>
      <c r="C2110" s="83" t="s">
        <v>2972</v>
      </c>
      <c r="D2110" s="83"/>
      <c r="I2110" s="46"/>
      <c r="P2110"/>
    </row>
    <row r="2111" spans="1:16" x14ac:dyDescent="0.25">
      <c r="A2111" s="83" t="s">
        <v>34</v>
      </c>
      <c r="B2111" s="83" t="s">
        <v>2980</v>
      </c>
      <c r="C2111" s="83" t="s">
        <v>2972</v>
      </c>
      <c r="D2111" s="83"/>
      <c r="I2111" s="46"/>
      <c r="P2111"/>
    </row>
    <row r="2112" spans="1:16" x14ac:dyDescent="0.25">
      <c r="A2112" s="83" t="s">
        <v>35</v>
      </c>
      <c r="B2112" s="83" t="s">
        <v>2972</v>
      </c>
      <c r="C2112" s="83"/>
      <c r="D2112" s="83"/>
      <c r="I2112" s="46"/>
      <c r="P2112"/>
    </row>
    <row r="2113" spans="1:16" x14ac:dyDescent="0.25">
      <c r="A2113" s="83" t="s">
        <v>35</v>
      </c>
      <c r="B2113" s="83" t="s">
        <v>2974</v>
      </c>
      <c r="C2113" s="83" t="s">
        <v>2972</v>
      </c>
      <c r="D2113" s="83"/>
      <c r="I2113" s="46"/>
      <c r="P2113"/>
    </row>
    <row r="2114" spans="1:16" x14ac:dyDescent="0.25">
      <c r="A2114" s="83" t="s">
        <v>35</v>
      </c>
      <c r="B2114" s="83" t="s">
        <v>2976</v>
      </c>
      <c r="C2114" s="83" t="s">
        <v>2972</v>
      </c>
      <c r="D2114" s="83"/>
      <c r="I2114" s="46"/>
      <c r="P2114"/>
    </row>
    <row r="2115" spans="1:16" x14ac:dyDescent="0.25">
      <c r="A2115" s="83" t="s">
        <v>35</v>
      </c>
      <c r="B2115" s="83" t="s">
        <v>2978</v>
      </c>
      <c r="C2115" s="83" t="s">
        <v>2972</v>
      </c>
      <c r="D2115" s="83"/>
      <c r="I2115" s="46"/>
      <c r="P2115"/>
    </row>
    <row r="2116" spans="1:16" x14ac:dyDescent="0.25">
      <c r="A2116" s="83" t="s">
        <v>35</v>
      </c>
      <c r="B2116" s="83" t="s">
        <v>2980</v>
      </c>
      <c r="C2116" s="83" t="s">
        <v>2972</v>
      </c>
      <c r="D2116" s="83"/>
      <c r="I2116" s="46"/>
      <c r="P2116"/>
    </row>
    <row r="2117" spans="1:16" x14ac:dyDescent="0.25">
      <c r="A2117" s="83" t="s">
        <v>36</v>
      </c>
      <c r="B2117" s="83" t="s">
        <v>2972</v>
      </c>
      <c r="C2117" s="83"/>
      <c r="D2117" s="83"/>
      <c r="I2117" s="46"/>
      <c r="P2117"/>
    </row>
    <row r="2118" spans="1:16" x14ac:dyDescent="0.25">
      <c r="A2118" s="83" t="s">
        <v>36</v>
      </c>
      <c r="B2118" s="83" t="s">
        <v>2974</v>
      </c>
      <c r="C2118" s="83" t="s">
        <v>2972</v>
      </c>
      <c r="D2118" s="83"/>
      <c r="I2118" s="46"/>
      <c r="P2118"/>
    </row>
    <row r="2119" spans="1:16" x14ac:dyDescent="0.25">
      <c r="A2119" s="83" t="s">
        <v>36</v>
      </c>
      <c r="B2119" s="83" t="s">
        <v>2976</v>
      </c>
      <c r="C2119" s="83" t="s">
        <v>2972</v>
      </c>
      <c r="D2119" s="83"/>
      <c r="I2119" s="46"/>
      <c r="P2119"/>
    </row>
    <row r="2120" spans="1:16" x14ac:dyDescent="0.25">
      <c r="A2120" s="83" t="s">
        <v>36</v>
      </c>
      <c r="B2120" s="83" t="s">
        <v>2978</v>
      </c>
      <c r="C2120" s="83" t="s">
        <v>2972</v>
      </c>
      <c r="D2120" s="83"/>
      <c r="I2120" s="46"/>
      <c r="P2120"/>
    </row>
    <row r="2121" spans="1:16" x14ac:dyDescent="0.25">
      <c r="A2121" s="83" t="s">
        <v>36</v>
      </c>
      <c r="B2121" s="83" t="s">
        <v>2980</v>
      </c>
      <c r="C2121" s="83" t="s">
        <v>2972</v>
      </c>
      <c r="D2121" s="83"/>
      <c r="I2121" s="46"/>
      <c r="P2121"/>
    </row>
    <row r="2122" spans="1:16" x14ac:dyDescent="0.25">
      <c r="A2122" s="83" t="s">
        <v>37</v>
      </c>
      <c r="B2122" s="83" t="s">
        <v>2972</v>
      </c>
      <c r="C2122" s="83"/>
      <c r="D2122" s="83"/>
      <c r="I2122" s="46"/>
      <c r="P2122"/>
    </row>
    <row r="2123" spans="1:16" x14ac:dyDescent="0.25">
      <c r="A2123" s="83" t="s">
        <v>37</v>
      </c>
      <c r="B2123" s="83" t="s">
        <v>2974</v>
      </c>
      <c r="C2123" s="83" t="s">
        <v>2972</v>
      </c>
      <c r="D2123" s="83"/>
      <c r="I2123" s="46"/>
      <c r="P2123"/>
    </row>
    <row r="2124" spans="1:16" x14ac:dyDescent="0.25">
      <c r="A2124" s="83" t="s">
        <v>37</v>
      </c>
      <c r="B2124" s="83" t="s">
        <v>2976</v>
      </c>
      <c r="C2124" s="83" t="s">
        <v>2972</v>
      </c>
      <c r="D2124" s="83"/>
      <c r="I2124" s="46"/>
      <c r="P2124"/>
    </row>
    <row r="2125" spans="1:16" x14ac:dyDescent="0.25">
      <c r="A2125" s="83" t="s">
        <v>37</v>
      </c>
      <c r="B2125" s="83" t="s">
        <v>2978</v>
      </c>
      <c r="C2125" s="83" t="s">
        <v>2972</v>
      </c>
      <c r="D2125" s="83"/>
      <c r="I2125" s="46"/>
      <c r="P2125"/>
    </row>
    <row r="2126" spans="1:16" x14ac:dyDescent="0.25">
      <c r="A2126" s="83" t="s">
        <v>37</v>
      </c>
      <c r="B2126" s="83" t="s">
        <v>2980</v>
      </c>
      <c r="C2126" s="83" t="s">
        <v>2972</v>
      </c>
      <c r="D2126" s="83"/>
      <c r="I2126" s="46"/>
      <c r="P2126"/>
    </row>
    <row r="2127" spans="1:16" x14ac:dyDescent="0.25">
      <c r="A2127" s="83" t="s">
        <v>38</v>
      </c>
      <c r="B2127" s="83" t="s">
        <v>2972</v>
      </c>
      <c r="C2127" s="83"/>
      <c r="D2127" s="83"/>
      <c r="I2127" s="46"/>
      <c r="P2127"/>
    </row>
    <row r="2128" spans="1:16" x14ac:dyDescent="0.25">
      <c r="A2128" s="83" t="s">
        <v>38</v>
      </c>
      <c r="B2128" s="83" t="s">
        <v>2974</v>
      </c>
      <c r="C2128" s="83" t="s">
        <v>2972</v>
      </c>
      <c r="D2128" s="83"/>
      <c r="I2128" s="46"/>
      <c r="P2128"/>
    </row>
    <row r="2129" spans="1:16" x14ac:dyDescent="0.25">
      <c r="A2129" s="83" t="s">
        <v>38</v>
      </c>
      <c r="B2129" s="83" t="s">
        <v>2976</v>
      </c>
      <c r="C2129" s="83" t="s">
        <v>2972</v>
      </c>
      <c r="D2129" s="83"/>
      <c r="I2129" s="46"/>
      <c r="P2129"/>
    </row>
    <row r="2130" spans="1:16" x14ac:dyDescent="0.25">
      <c r="A2130" s="83" t="s">
        <v>38</v>
      </c>
      <c r="B2130" s="83" t="s">
        <v>2978</v>
      </c>
      <c r="C2130" s="83" t="s">
        <v>2972</v>
      </c>
      <c r="D2130" s="83"/>
      <c r="I2130" s="46"/>
      <c r="P2130"/>
    </row>
    <row r="2131" spans="1:16" x14ac:dyDescent="0.25">
      <c r="A2131" s="83" t="s">
        <v>38</v>
      </c>
      <c r="B2131" s="83" t="s">
        <v>2980</v>
      </c>
      <c r="C2131" s="83" t="s">
        <v>2972</v>
      </c>
      <c r="D2131" s="83"/>
      <c r="I2131" s="46"/>
      <c r="P2131"/>
    </row>
    <row r="2132" spans="1:16" x14ac:dyDescent="0.25">
      <c r="A2132" s="83" t="s">
        <v>38</v>
      </c>
      <c r="B2132" s="83" t="s">
        <v>3017</v>
      </c>
      <c r="C2132" s="83"/>
      <c r="D2132" s="83"/>
      <c r="I2132" s="46"/>
      <c r="P2132"/>
    </row>
    <row r="2133" spans="1:16" x14ac:dyDescent="0.25">
      <c r="A2133" s="83" t="s">
        <v>38</v>
      </c>
      <c r="B2133" s="83" t="s">
        <v>3021</v>
      </c>
      <c r="C2133" s="83"/>
      <c r="D2133" s="83"/>
      <c r="I2133" s="46"/>
      <c r="P2133"/>
    </row>
    <row r="2134" spans="1:16" x14ac:dyDescent="0.25">
      <c r="A2134" s="83" t="s">
        <v>39</v>
      </c>
      <c r="B2134" s="83" t="s">
        <v>2972</v>
      </c>
      <c r="C2134" s="83"/>
      <c r="D2134" s="83"/>
      <c r="I2134" s="46"/>
      <c r="P2134"/>
    </row>
    <row r="2135" spans="1:16" x14ac:dyDescent="0.25">
      <c r="A2135" s="83" t="s">
        <v>39</v>
      </c>
      <c r="B2135" s="83" t="s">
        <v>2974</v>
      </c>
      <c r="C2135" s="83" t="s">
        <v>2972</v>
      </c>
      <c r="D2135" s="83"/>
      <c r="I2135" s="46"/>
      <c r="P2135"/>
    </row>
    <row r="2136" spans="1:16" x14ac:dyDescent="0.25">
      <c r="A2136" s="83" t="s">
        <v>39</v>
      </c>
      <c r="B2136" s="83" t="s">
        <v>2976</v>
      </c>
      <c r="C2136" s="83" t="s">
        <v>2972</v>
      </c>
      <c r="D2136" s="83"/>
      <c r="I2136" s="46"/>
      <c r="P2136"/>
    </row>
    <row r="2137" spans="1:16" x14ac:dyDescent="0.25">
      <c r="A2137" s="83" t="s">
        <v>39</v>
      </c>
      <c r="B2137" s="83" t="s">
        <v>2978</v>
      </c>
      <c r="C2137" s="83" t="s">
        <v>2972</v>
      </c>
      <c r="D2137" s="83"/>
      <c r="I2137" s="46"/>
      <c r="P2137"/>
    </row>
    <row r="2138" spans="1:16" x14ac:dyDescent="0.25">
      <c r="A2138" s="83" t="s">
        <v>39</v>
      </c>
      <c r="B2138" s="83" t="s">
        <v>2980</v>
      </c>
      <c r="C2138" s="83" t="s">
        <v>2972</v>
      </c>
      <c r="D2138" s="83"/>
      <c r="I2138" s="46"/>
      <c r="P2138"/>
    </row>
    <row r="2139" spans="1:16" x14ac:dyDescent="0.25">
      <c r="A2139" s="83" t="s">
        <v>39</v>
      </c>
      <c r="B2139" s="83" t="s">
        <v>3017</v>
      </c>
      <c r="C2139" s="83"/>
      <c r="D2139" s="83"/>
      <c r="I2139" s="46"/>
      <c r="P2139"/>
    </row>
    <row r="2140" spans="1:16" x14ac:dyDescent="0.25">
      <c r="A2140" s="83" t="s">
        <v>39</v>
      </c>
      <c r="B2140" s="83" t="s">
        <v>3021</v>
      </c>
      <c r="C2140" s="83"/>
      <c r="D2140" s="83"/>
      <c r="I2140" s="46"/>
      <c r="P2140"/>
    </row>
    <row r="2141" spans="1:16" x14ac:dyDescent="0.25">
      <c r="A2141" s="83" t="s">
        <v>40</v>
      </c>
      <c r="B2141" s="83" t="s">
        <v>2972</v>
      </c>
      <c r="C2141" s="83"/>
      <c r="D2141" s="83"/>
      <c r="I2141" s="46"/>
      <c r="P2141"/>
    </row>
    <row r="2142" spans="1:16" x14ac:dyDescent="0.25">
      <c r="A2142" s="83" t="s">
        <v>40</v>
      </c>
      <c r="B2142" s="83" t="s">
        <v>2974</v>
      </c>
      <c r="C2142" s="83" t="s">
        <v>2972</v>
      </c>
      <c r="D2142" s="83"/>
      <c r="I2142" s="46"/>
      <c r="P2142"/>
    </row>
    <row r="2143" spans="1:16" x14ac:dyDescent="0.25">
      <c r="A2143" s="83" t="s">
        <v>40</v>
      </c>
      <c r="B2143" s="83" t="s">
        <v>2976</v>
      </c>
      <c r="C2143" s="83" t="s">
        <v>2972</v>
      </c>
      <c r="D2143" s="83"/>
      <c r="I2143" s="46"/>
      <c r="P2143"/>
    </row>
    <row r="2144" spans="1:16" x14ac:dyDescent="0.25">
      <c r="A2144" s="83" t="s">
        <v>40</v>
      </c>
      <c r="B2144" s="83" t="s">
        <v>2978</v>
      </c>
      <c r="C2144" s="83" t="s">
        <v>2972</v>
      </c>
      <c r="D2144" s="83"/>
      <c r="I2144" s="46"/>
      <c r="P2144"/>
    </row>
    <row r="2145" spans="1:16" x14ac:dyDescent="0.25">
      <c r="A2145" s="83" t="s">
        <v>40</v>
      </c>
      <c r="B2145" s="83" t="s">
        <v>2980</v>
      </c>
      <c r="C2145" s="83" t="s">
        <v>2972</v>
      </c>
      <c r="D2145" s="83"/>
      <c r="I2145" s="46"/>
      <c r="P2145"/>
    </row>
    <row r="2146" spans="1:16" x14ac:dyDescent="0.25">
      <c r="A2146" s="83" t="s">
        <v>40</v>
      </c>
      <c r="B2146" s="83" t="s">
        <v>3017</v>
      </c>
      <c r="C2146" s="83"/>
      <c r="D2146" s="83"/>
      <c r="I2146" s="46"/>
      <c r="P2146"/>
    </row>
    <row r="2147" spans="1:16" x14ac:dyDescent="0.25">
      <c r="A2147" s="83" t="s">
        <v>40</v>
      </c>
      <c r="B2147" s="83" t="s">
        <v>3021</v>
      </c>
      <c r="C2147" s="83"/>
      <c r="D2147" s="83"/>
      <c r="I2147" s="46"/>
      <c r="P2147"/>
    </row>
    <row r="2148" spans="1:16" x14ac:dyDescent="0.25">
      <c r="A2148" s="83" t="s">
        <v>41</v>
      </c>
      <c r="B2148" s="83" t="s">
        <v>2972</v>
      </c>
      <c r="C2148" s="83"/>
      <c r="D2148" s="83"/>
      <c r="I2148" s="46"/>
      <c r="P2148"/>
    </row>
    <row r="2149" spans="1:16" x14ac:dyDescent="0.25">
      <c r="A2149" s="83" t="s">
        <v>41</v>
      </c>
      <c r="B2149" s="83" t="s">
        <v>2974</v>
      </c>
      <c r="C2149" s="83" t="s">
        <v>2972</v>
      </c>
      <c r="D2149" s="83"/>
      <c r="I2149" s="46"/>
      <c r="P2149"/>
    </row>
    <row r="2150" spans="1:16" x14ac:dyDescent="0.25">
      <c r="A2150" s="83" t="s">
        <v>41</v>
      </c>
      <c r="B2150" s="83" t="s">
        <v>2976</v>
      </c>
      <c r="C2150" s="83" t="s">
        <v>2972</v>
      </c>
      <c r="D2150" s="83"/>
      <c r="I2150" s="46"/>
      <c r="P2150"/>
    </row>
    <row r="2151" spans="1:16" x14ac:dyDescent="0.25">
      <c r="A2151" s="83" t="s">
        <v>41</v>
      </c>
      <c r="B2151" s="83" t="s">
        <v>2978</v>
      </c>
      <c r="C2151" s="83" t="s">
        <v>2972</v>
      </c>
      <c r="D2151" s="83"/>
      <c r="I2151" s="46"/>
      <c r="P2151"/>
    </row>
    <row r="2152" spans="1:16" x14ac:dyDescent="0.25">
      <c r="A2152" s="83" t="s">
        <v>41</v>
      </c>
      <c r="B2152" s="83" t="s">
        <v>2980</v>
      </c>
      <c r="C2152" s="83" t="s">
        <v>2972</v>
      </c>
      <c r="D2152" s="83"/>
      <c r="I2152" s="46"/>
      <c r="P2152"/>
    </row>
    <row r="2153" spans="1:16" x14ac:dyDescent="0.25">
      <c r="A2153" s="83" t="s">
        <v>41</v>
      </c>
      <c r="B2153" s="83" t="s">
        <v>3017</v>
      </c>
      <c r="C2153" s="83"/>
      <c r="D2153" s="83"/>
      <c r="I2153" s="46"/>
      <c r="P2153"/>
    </row>
    <row r="2154" spans="1:16" x14ac:dyDescent="0.25">
      <c r="A2154" s="83" t="s">
        <v>42</v>
      </c>
      <c r="B2154" s="83" t="s">
        <v>2972</v>
      </c>
      <c r="C2154" s="83"/>
      <c r="D2154" s="83"/>
      <c r="I2154" s="46"/>
      <c r="P2154"/>
    </row>
    <row r="2155" spans="1:16" x14ac:dyDescent="0.25">
      <c r="A2155" s="83" t="s">
        <v>42</v>
      </c>
      <c r="B2155" s="83" t="s">
        <v>2974</v>
      </c>
      <c r="C2155" s="83" t="s">
        <v>2972</v>
      </c>
      <c r="D2155" s="83"/>
      <c r="I2155" s="46"/>
      <c r="P2155"/>
    </row>
    <row r="2156" spans="1:16" x14ac:dyDescent="0.25">
      <c r="A2156" s="83" t="s">
        <v>42</v>
      </c>
      <c r="B2156" s="83" t="s">
        <v>2976</v>
      </c>
      <c r="C2156" s="83" t="s">
        <v>2972</v>
      </c>
      <c r="D2156" s="83"/>
      <c r="I2156" s="46"/>
      <c r="P2156"/>
    </row>
    <row r="2157" spans="1:16" x14ac:dyDescent="0.25">
      <c r="A2157" s="83" t="s">
        <v>42</v>
      </c>
      <c r="B2157" s="83" t="s">
        <v>2978</v>
      </c>
      <c r="C2157" s="83" t="s">
        <v>2972</v>
      </c>
      <c r="D2157" s="83"/>
      <c r="I2157" s="46"/>
      <c r="P2157"/>
    </row>
    <row r="2158" spans="1:16" x14ac:dyDescent="0.25">
      <c r="A2158" s="83" t="s">
        <v>42</v>
      </c>
      <c r="B2158" s="83" t="s">
        <v>2980</v>
      </c>
      <c r="C2158" s="83" t="s">
        <v>2972</v>
      </c>
      <c r="D2158" s="83"/>
      <c r="I2158" s="46"/>
      <c r="P2158"/>
    </row>
    <row r="2159" spans="1:16" x14ac:dyDescent="0.25">
      <c r="A2159" s="83" t="s">
        <v>42</v>
      </c>
      <c r="B2159" s="83" t="s">
        <v>3017</v>
      </c>
      <c r="C2159" s="83"/>
      <c r="D2159" s="83"/>
      <c r="I2159" s="46"/>
      <c r="P2159"/>
    </row>
    <row r="2160" spans="1:16" x14ac:dyDescent="0.25">
      <c r="A2160" s="83" t="s">
        <v>43</v>
      </c>
      <c r="B2160" s="83" t="s">
        <v>2972</v>
      </c>
      <c r="C2160" s="83"/>
      <c r="D2160" s="83"/>
      <c r="I2160" s="46"/>
      <c r="P2160"/>
    </row>
    <row r="2161" spans="1:16" x14ac:dyDescent="0.25">
      <c r="A2161" s="83" t="s">
        <v>43</v>
      </c>
      <c r="B2161" s="83" t="s">
        <v>2974</v>
      </c>
      <c r="C2161" s="83" t="s">
        <v>2972</v>
      </c>
      <c r="D2161" s="83"/>
      <c r="I2161" s="46"/>
      <c r="P2161"/>
    </row>
    <row r="2162" spans="1:16" x14ac:dyDescent="0.25">
      <c r="A2162" s="83" t="s">
        <v>43</v>
      </c>
      <c r="B2162" s="83" t="s">
        <v>2976</v>
      </c>
      <c r="C2162" s="83" t="s">
        <v>2972</v>
      </c>
      <c r="D2162" s="83"/>
      <c r="I2162" s="46"/>
      <c r="P2162"/>
    </row>
    <row r="2163" spans="1:16" x14ac:dyDescent="0.25">
      <c r="A2163" s="83" t="s">
        <v>43</v>
      </c>
      <c r="B2163" s="83" t="s">
        <v>2978</v>
      </c>
      <c r="C2163" s="83" t="s">
        <v>2972</v>
      </c>
      <c r="D2163" s="83"/>
      <c r="I2163" s="46"/>
      <c r="P2163"/>
    </row>
    <row r="2164" spans="1:16" x14ac:dyDescent="0.25">
      <c r="A2164" s="83" t="s">
        <v>43</v>
      </c>
      <c r="B2164" s="83" t="s">
        <v>2980</v>
      </c>
      <c r="C2164" s="83" t="s">
        <v>2972</v>
      </c>
      <c r="D2164" s="83"/>
      <c r="I2164" s="46"/>
      <c r="P2164"/>
    </row>
    <row r="2165" spans="1:16" x14ac:dyDescent="0.25">
      <c r="A2165" s="83" t="s">
        <v>43</v>
      </c>
      <c r="B2165" s="83" t="s">
        <v>3017</v>
      </c>
      <c r="C2165" s="83"/>
      <c r="D2165" s="83"/>
      <c r="I2165" s="46"/>
      <c r="P2165"/>
    </row>
    <row r="2166" spans="1:16" x14ac:dyDescent="0.25">
      <c r="A2166" s="83" t="s">
        <v>44</v>
      </c>
      <c r="B2166" s="83" t="s">
        <v>2972</v>
      </c>
      <c r="C2166" s="83"/>
      <c r="D2166" s="83"/>
      <c r="I2166" s="46"/>
      <c r="P2166"/>
    </row>
    <row r="2167" spans="1:16" x14ac:dyDescent="0.25">
      <c r="A2167" s="83" t="s">
        <v>44</v>
      </c>
      <c r="B2167" s="83" t="s">
        <v>2974</v>
      </c>
      <c r="C2167" s="83" t="s">
        <v>2972</v>
      </c>
      <c r="D2167" s="83"/>
      <c r="I2167" s="46"/>
      <c r="P2167"/>
    </row>
    <row r="2168" spans="1:16" x14ac:dyDescent="0.25">
      <c r="A2168" s="83" t="s">
        <v>44</v>
      </c>
      <c r="B2168" s="83" t="s">
        <v>2976</v>
      </c>
      <c r="C2168" s="83" t="s">
        <v>2972</v>
      </c>
      <c r="D2168" s="83"/>
      <c r="I2168" s="46"/>
      <c r="P2168"/>
    </row>
    <row r="2169" spans="1:16" x14ac:dyDescent="0.25">
      <c r="A2169" s="83" t="s">
        <v>44</v>
      </c>
      <c r="B2169" s="83" t="s">
        <v>2978</v>
      </c>
      <c r="C2169" s="83" t="s">
        <v>2972</v>
      </c>
      <c r="D2169" s="83"/>
      <c r="I2169" s="46"/>
      <c r="P2169"/>
    </row>
    <row r="2170" spans="1:16" x14ac:dyDescent="0.25">
      <c r="A2170" s="83" t="s">
        <v>44</v>
      </c>
      <c r="B2170" s="83" t="s">
        <v>2980</v>
      </c>
      <c r="C2170" s="83" t="s">
        <v>2972</v>
      </c>
      <c r="D2170" s="83"/>
      <c r="I2170" s="46"/>
      <c r="P2170"/>
    </row>
    <row r="2171" spans="1:16" x14ac:dyDescent="0.25">
      <c r="A2171" s="83" t="s">
        <v>44</v>
      </c>
      <c r="B2171" s="83" t="s">
        <v>3017</v>
      </c>
      <c r="C2171" s="83"/>
      <c r="D2171" s="83"/>
      <c r="I2171" s="46"/>
      <c r="P2171"/>
    </row>
    <row r="2172" spans="1:16" x14ac:dyDescent="0.25">
      <c r="A2172" s="83" t="s">
        <v>45</v>
      </c>
      <c r="B2172" s="83" t="s">
        <v>2972</v>
      </c>
      <c r="C2172" s="83"/>
      <c r="D2172" s="83"/>
      <c r="I2172" s="46"/>
      <c r="P2172"/>
    </row>
    <row r="2173" spans="1:16" x14ac:dyDescent="0.25">
      <c r="A2173" s="83" t="s">
        <v>45</v>
      </c>
      <c r="B2173" s="83" t="s">
        <v>2974</v>
      </c>
      <c r="C2173" s="83" t="s">
        <v>2972</v>
      </c>
      <c r="D2173" s="83"/>
      <c r="I2173" s="46"/>
      <c r="P2173"/>
    </row>
    <row r="2174" spans="1:16" x14ac:dyDescent="0.25">
      <c r="A2174" s="83" t="s">
        <v>45</v>
      </c>
      <c r="B2174" s="83" t="s">
        <v>2976</v>
      </c>
      <c r="C2174" s="83" t="s">
        <v>2972</v>
      </c>
      <c r="D2174" s="83"/>
      <c r="I2174" s="46"/>
      <c r="P2174"/>
    </row>
    <row r="2175" spans="1:16" x14ac:dyDescent="0.25">
      <c r="A2175" s="83" t="s">
        <v>45</v>
      </c>
      <c r="B2175" s="83" t="s">
        <v>2978</v>
      </c>
      <c r="C2175" s="83" t="s">
        <v>2972</v>
      </c>
      <c r="D2175" s="83"/>
      <c r="I2175" s="46"/>
      <c r="P2175"/>
    </row>
    <row r="2176" spans="1:16" x14ac:dyDescent="0.25">
      <c r="A2176" s="83" t="s">
        <v>45</v>
      </c>
      <c r="B2176" s="83" t="s">
        <v>2980</v>
      </c>
      <c r="C2176" s="83" t="s">
        <v>2972</v>
      </c>
      <c r="D2176" s="83"/>
      <c r="I2176" s="46"/>
      <c r="P2176"/>
    </row>
    <row r="2177" spans="1:16" x14ac:dyDescent="0.25">
      <c r="A2177" s="83" t="s">
        <v>45</v>
      </c>
      <c r="B2177" s="83" t="s">
        <v>3017</v>
      </c>
      <c r="C2177" s="83"/>
      <c r="D2177" s="83"/>
      <c r="I2177" s="46"/>
      <c r="P2177"/>
    </row>
    <row r="2178" spans="1:16" x14ac:dyDescent="0.25">
      <c r="A2178" s="83" t="s">
        <v>46</v>
      </c>
      <c r="B2178" s="83" t="s">
        <v>2972</v>
      </c>
      <c r="C2178" s="83"/>
      <c r="D2178" s="83"/>
      <c r="I2178" s="46"/>
      <c r="P2178"/>
    </row>
    <row r="2179" spans="1:16" x14ac:dyDescent="0.25">
      <c r="A2179" s="83" t="s">
        <v>46</v>
      </c>
      <c r="B2179" s="83" t="s">
        <v>2974</v>
      </c>
      <c r="C2179" s="83" t="s">
        <v>2972</v>
      </c>
      <c r="D2179" s="83"/>
      <c r="I2179" s="46"/>
      <c r="P2179"/>
    </row>
    <row r="2180" spans="1:16" x14ac:dyDescent="0.25">
      <c r="A2180" s="83" t="s">
        <v>46</v>
      </c>
      <c r="B2180" s="83" t="s">
        <v>2976</v>
      </c>
      <c r="C2180" s="83" t="s">
        <v>2972</v>
      </c>
      <c r="D2180" s="83"/>
      <c r="I2180" s="46"/>
      <c r="P2180"/>
    </row>
    <row r="2181" spans="1:16" x14ac:dyDescent="0.25">
      <c r="A2181" s="83" t="s">
        <v>46</v>
      </c>
      <c r="B2181" s="83" t="s">
        <v>2978</v>
      </c>
      <c r="C2181" s="83" t="s">
        <v>2972</v>
      </c>
      <c r="D2181" s="83"/>
      <c r="I2181" s="46"/>
      <c r="P2181"/>
    </row>
    <row r="2182" spans="1:16" x14ac:dyDescent="0.25">
      <c r="A2182" s="83" t="s">
        <v>46</v>
      </c>
      <c r="B2182" s="83" t="s">
        <v>2980</v>
      </c>
      <c r="C2182" s="83" t="s">
        <v>2972</v>
      </c>
      <c r="D2182" s="83"/>
      <c r="I2182" s="46"/>
      <c r="P2182"/>
    </row>
    <row r="2183" spans="1:16" x14ac:dyDescent="0.25">
      <c r="A2183" s="83" t="s">
        <v>46</v>
      </c>
      <c r="B2183" s="83" t="s">
        <v>3017</v>
      </c>
      <c r="C2183" s="83"/>
      <c r="D2183" s="83"/>
      <c r="I2183" s="46"/>
      <c r="P2183"/>
    </row>
    <row r="2184" spans="1:16" x14ac:dyDescent="0.25">
      <c r="A2184" s="83" t="s">
        <v>46</v>
      </c>
      <c r="B2184" s="83" t="s">
        <v>3021</v>
      </c>
      <c r="C2184" s="83"/>
      <c r="D2184" s="83"/>
      <c r="I2184" s="46"/>
      <c r="P2184"/>
    </row>
    <row r="2185" spans="1:16" x14ac:dyDescent="0.25">
      <c r="A2185" s="83" t="s">
        <v>47</v>
      </c>
      <c r="B2185" s="83" t="s">
        <v>2972</v>
      </c>
      <c r="C2185" s="83"/>
      <c r="D2185" s="83"/>
      <c r="I2185" s="46"/>
      <c r="P2185"/>
    </row>
    <row r="2186" spans="1:16" x14ac:dyDescent="0.25">
      <c r="A2186" s="83" t="s">
        <v>47</v>
      </c>
      <c r="B2186" s="83" t="s">
        <v>2974</v>
      </c>
      <c r="C2186" s="83" t="s">
        <v>2972</v>
      </c>
      <c r="D2186" s="83"/>
      <c r="I2186" s="46"/>
      <c r="P2186"/>
    </row>
    <row r="2187" spans="1:16" x14ac:dyDescent="0.25">
      <c r="A2187" s="83" t="s">
        <v>47</v>
      </c>
      <c r="B2187" s="83" t="s">
        <v>2976</v>
      </c>
      <c r="C2187" s="83" t="s">
        <v>2972</v>
      </c>
      <c r="D2187" s="83"/>
      <c r="I2187" s="46"/>
      <c r="P2187"/>
    </row>
    <row r="2188" spans="1:16" x14ac:dyDescent="0.25">
      <c r="A2188" s="83" t="s">
        <v>47</v>
      </c>
      <c r="B2188" s="83" t="s">
        <v>2978</v>
      </c>
      <c r="C2188" s="83" t="s">
        <v>2972</v>
      </c>
      <c r="D2188" s="83"/>
      <c r="I2188" s="46"/>
      <c r="P2188"/>
    </row>
    <row r="2189" spans="1:16" x14ac:dyDescent="0.25">
      <c r="A2189" s="83" t="s">
        <v>47</v>
      </c>
      <c r="B2189" s="83" t="s">
        <v>2980</v>
      </c>
      <c r="C2189" s="83" t="s">
        <v>2972</v>
      </c>
      <c r="D2189" s="83"/>
      <c r="I2189" s="46"/>
      <c r="P2189"/>
    </row>
    <row r="2190" spans="1:16" x14ac:dyDescent="0.25">
      <c r="A2190" s="83" t="s">
        <v>47</v>
      </c>
      <c r="B2190" s="83" t="s">
        <v>3017</v>
      </c>
      <c r="C2190" s="83"/>
      <c r="D2190" s="83"/>
      <c r="I2190" s="46"/>
      <c r="P2190"/>
    </row>
    <row r="2191" spans="1:16" x14ac:dyDescent="0.25">
      <c r="A2191" s="83" t="s">
        <v>47</v>
      </c>
      <c r="B2191" s="83" t="s">
        <v>3021</v>
      </c>
      <c r="C2191" s="83"/>
      <c r="D2191" s="83"/>
      <c r="I2191" s="46"/>
      <c r="P2191"/>
    </row>
    <row r="2192" spans="1:16" x14ac:dyDescent="0.25">
      <c r="A2192" s="83" t="s">
        <v>48</v>
      </c>
      <c r="B2192" s="83" t="s">
        <v>2972</v>
      </c>
      <c r="C2192" s="83"/>
      <c r="D2192" s="83"/>
      <c r="I2192" s="46"/>
      <c r="P2192"/>
    </row>
    <row r="2193" spans="1:16" x14ac:dyDescent="0.25">
      <c r="A2193" s="83" t="s">
        <v>48</v>
      </c>
      <c r="B2193" s="83" t="s">
        <v>2974</v>
      </c>
      <c r="C2193" s="83" t="s">
        <v>2972</v>
      </c>
      <c r="D2193" s="83"/>
      <c r="I2193" s="46"/>
      <c r="P2193"/>
    </row>
    <row r="2194" spans="1:16" x14ac:dyDescent="0.25">
      <c r="A2194" s="83" t="s">
        <v>48</v>
      </c>
      <c r="B2194" s="83" t="s">
        <v>2976</v>
      </c>
      <c r="C2194" s="83" t="s">
        <v>2972</v>
      </c>
      <c r="D2194" s="83"/>
      <c r="I2194" s="46"/>
      <c r="P2194"/>
    </row>
    <row r="2195" spans="1:16" x14ac:dyDescent="0.25">
      <c r="A2195" s="83" t="s">
        <v>48</v>
      </c>
      <c r="B2195" s="83" t="s">
        <v>2978</v>
      </c>
      <c r="C2195" s="83" t="s">
        <v>2972</v>
      </c>
      <c r="D2195" s="83"/>
      <c r="I2195" s="46"/>
      <c r="P2195"/>
    </row>
    <row r="2196" spans="1:16" x14ac:dyDescent="0.25">
      <c r="A2196" s="83" t="s">
        <v>48</v>
      </c>
      <c r="B2196" s="83" t="s">
        <v>2980</v>
      </c>
      <c r="C2196" s="83" t="s">
        <v>2972</v>
      </c>
      <c r="D2196" s="83"/>
      <c r="I2196" s="46"/>
      <c r="P2196"/>
    </row>
    <row r="2197" spans="1:16" x14ac:dyDescent="0.25">
      <c r="A2197" s="83" t="s">
        <v>48</v>
      </c>
      <c r="B2197" s="83" t="s">
        <v>3017</v>
      </c>
      <c r="C2197" s="83"/>
      <c r="D2197" s="83"/>
      <c r="I2197" s="46"/>
      <c r="P2197"/>
    </row>
    <row r="2198" spans="1:16" x14ac:dyDescent="0.25">
      <c r="A2198" s="83" t="s">
        <v>48</v>
      </c>
      <c r="B2198" s="83" t="s">
        <v>3021</v>
      </c>
      <c r="C2198" s="83"/>
      <c r="D2198" s="83"/>
      <c r="I2198" s="46"/>
      <c r="P2198"/>
    </row>
    <row r="2199" spans="1:16" x14ac:dyDescent="0.25">
      <c r="A2199" s="83" t="s">
        <v>49</v>
      </c>
      <c r="B2199" s="83" t="s">
        <v>2972</v>
      </c>
      <c r="C2199" s="83"/>
      <c r="D2199" s="83"/>
      <c r="I2199" s="46"/>
      <c r="P2199"/>
    </row>
    <row r="2200" spans="1:16" x14ac:dyDescent="0.25">
      <c r="A2200" s="83" t="s">
        <v>49</v>
      </c>
      <c r="B2200" s="83" t="s">
        <v>2974</v>
      </c>
      <c r="C2200" s="83" t="s">
        <v>2972</v>
      </c>
      <c r="D2200" s="83"/>
      <c r="I2200" s="46"/>
      <c r="P2200"/>
    </row>
    <row r="2201" spans="1:16" x14ac:dyDescent="0.25">
      <c r="A2201" s="83" t="s">
        <v>49</v>
      </c>
      <c r="B2201" s="83" t="s">
        <v>2976</v>
      </c>
      <c r="C2201" s="83" t="s">
        <v>2972</v>
      </c>
      <c r="D2201" s="83"/>
      <c r="I2201" s="46"/>
      <c r="P2201"/>
    </row>
    <row r="2202" spans="1:16" x14ac:dyDescent="0.25">
      <c r="A2202" s="83" t="s">
        <v>49</v>
      </c>
      <c r="B2202" s="83" t="s">
        <v>2978</v>
      </c>
      <c r="C2202" s="83" t="s">
        <v>2972</v>
      </c>
      <c r="D2202" s="83"/>
      <c r="I2202" s="46"/>
      <c r="P2202"/>
    </row>
    <row r="2203" spans="1:16" x14ac:dyDescent="0.25">
      <c r="A2203" s="83" t="s">
        <v>49</v>
      </c>
      <c r="B2203" s="83" t="s">
        <v>2980</v>
      </c>
      <c r="C2203" s="83" t="s">
        <v>2972</v>
      </c>
      <c r="D2203" s="83"/>
      <c r="I2203" s="46"/>
      <c r="P2203"/>
    </row>
    <row r="2204" spans="1:16" x14ac:dyDescent="0.25">
      <c r="A2204" s="83" t="s">
        <v>49</v>
      </c>
      <c r="B2204" s="83" t="s">
        <v>3017</v>
      </c>
      <c r="C2204" s="83"/>
      <c r="D2204" s="83"/>
      <c r="I2204" s="46"/>
      <c r="P2204"/>
    </row>
    <row r="2205" spans="1:16" x14ac:dyDescent="0.25">
      <c r="A2205" s="83" t="s">
        <v>49</v>
      </c>
      <c r="B2205" s="83" t="s">
        <v>3021</v>
      </c>
      <c r="C2205" s="83"/>
      <c r="D2205" s="83"/>
      <c r="I2205" s="46"/>
      <c r="P2205"/>
    </row>
    <row r="2206" spans="1:16" x14ac:dyDescent="0.25">
      <c r="A2206" s="83" t="s">
        <v>50</v>
      </c>
      <c r="B2206" s="83" t="s">
        <v>2972</v>
      </c>
      <c r="C2206" s="83"/>
      <c r="D2206" s="83"/>
      <c r="I2206" s="46"/>
      <c r="P2206"/>
    </row>
    <row r="2207" spans="1:16" x14ac:dyDescent="0.25">
      <c r="A2207" s="83" t="s">
        <v>50</v>
      </c>
      <c r="B2207" s="83" t="s">
        <v>2974</v>
      </c>
      <c r="C2207" s="83" t="s">
        <v>2972</v>
      </c>
      <c r="D2207" s="83"/>
      <c r="I2207" s="46"/>
      <c r="P2207"/>
    </row>
    <row r="2208" spans="1:16" x14ac:dyDescent="0.25">
      <c r="A2208" s="83" t="s">
        <v>50</v>
      </c>
      <c r="B2208" s="83" t="s">
        <v>2976</v>
      </c>
      <c r="C2208" s="83" t="s">
        <v>2972</v>
      </c>
      <c r="D2208" s="83"/>
      <c r="I2208" s="46"/>
      <c r="P2208"/>
    </row>
    <row r="2209" spans="1:16" x14ac:dyDescent="0.25">
      <c r="A2209" s="83" t="s">
        <v>50</v>
      </c>
      <c r="B2209" s="83" t="s">
        <v>2978</v>
      </c>
      <c r="C2209" s="83" t="s">
        <v>2972</v>
      </c>
      <c r="D2209" s="83"/>
      <c r="I2209" s="46"/>
      <c r="P2209"/>
    </row>
    <row r="2210" spans="1:16" x14ac:dyDescent="0.25">
      <c r="A2210" s="83" t="s">
        <v>50</v>
      </c>
      <c r="B2210" s="83" t="s">
        <v>2980</v>
      </c>
      <c r="C2210" s="83" t="s">
        <v>2972</v>
      </c>
      <c r="D2210" s="83"/>
      <c r="I2210" s="46"/>
      <c r="P2210"/>
    </row>
    <row r="2211" spans="1:16" x14ac:dyDescent="0.25">
      <c r="A2211" s="83" t="s">
        <v>50</v>
      </c>
      <c r="B2211" s="83" t="s">
        <v>3017</v>
      </c>
      <c r="C2211" s="83"/>
      <c r="D2211" s="83"/>
      <c r="I2211" s="46"/>
      <c r="P2211"/>
    </row>
    <row r="2212" spans="1:16" x14ac:dyDescent="0.25">
      <c r="A2212" s="83" t="s">
        <v>50</v>
      </c>
      <c r="B2212" s="83" t="s">
        <v>3021</v>
      </c>
      <c r="C2212" s="83"/>
      <c r="D2212" s="83"/>
      <c r="I2212" s="46"/>
      <c r="P2212"/>
    </row>
    <row r="2213" spans="1:16" x14ac:dyDescent="0.25">
      <c r="A2213" s="83" t="s">
        <v>51</v>
      </c>
      <c r="B2213" s="83" t="s">
        <v>2972</v>
      </c>
      <c r="C2213" s="83"/>
      <c r="D2213" s="83"/>
      <c r="I2213" s="46"/>
      <c r="P2213"/>
    </row>
    <row r="2214" spans="1:16" x14ac:dyDescent="0.25">
      <c r="A2214" s="83" t="s">
        <v>51</v>
      </c>
      <c r="B2214" s="83" t="s">
        <v>2974</v>
      </c>
      <c r="C2214" s="83" t="s">
        <v>2972</v>
      </c>
      <c r="D2214" s="83"/>
      <c r="I2214" s="46"/>
      <c r="P2214"/>
    </row>
    <row r="2215" spans="1:16" x14ac:dyDescent="0.25">
      <c r="A2215" s="83" t="s">
        <v>51</v>
      </c>
      <c r="B2215" s="83" t="s">
        <v>2976</v>
      </c>
      <c r="C2215" s="83" t="s">
        <v>2972</v>
      </c>
      <c r="D2215" s="83"/>
      <c r="I2215" s="46"/>
      <c r="P2215"/>
    </row>
    <row r="2216" spans="1:16" x14ac:dyDescent="0.25">
      <c r="A2216" s="83" t="s">
        <v>51</v>
      </c>
      <c r="B2216" s="83" t="s">
        <v>2978</v>
      </c>
      <c r="C2216" s="83" t="s">
        <v>2972</v>
      </c>
      <c r="D2216" s="83"/>
      <c r="I2216" s="46"/>
      <c r="P2216"/>
    </row>
    <row r="2217" spans="1:16" x14ac:dyDescent="0.25">
      <c r="A2217" s="83" t="s">
        <v>51</v>
      </c>
      <c r="B2217" s="83" t="s">
        <v>2980</v>
      </c>
      <c r="C2217" s="83" t="s">
        <v>2972</v>
      </c>
      <c r="D2217" s="83"/>
      <c r="I2217" s="46"/>
      <c r="P2217"/>
    </row>
    <row r="2218" spans="1:16" x14ac:dyDescent="0.25">
      <c r="A2218" s="83" t="s">
        <v>51</v>
      </c>
      <c r="B2218" s="83" t="s">
        <v>3017</v>
      </c>
      <c r="C2218" s="83"/>
      <c r="D2218" s="83"/>
      <c r="I2218" s="46"/>
      <c r="P2218"/>
    </row>
    <row r="2219" spans="1:16" x14ac:dyDescent="0.25">
      <c r="A2219" s="83" t="s">
        <v>51</v>
      </c>
      <c r="B2219" s="83" t="s">
        <v>3021</v>
      </c>
      <c r="C2219" s="83"/>
      <c r="D2219" s="83"/>
      <c r="I2219" s="46"/>
      <c r="P2219"/>
    </row>
    <row r="2220" spans="1:16" x14ac:dyDescent="0.25">
      <c r="A2220" s="83" t="s">
        <v>52</v>
      </c>
      <c r="B2220" s="83" t="s">
        <v>2972</v>
      </c>
      <c r="C2220" s="83"/>
      <c r="D2220" s="83"/>
      <c r="I2220" s="46"/>
      <c r="P2220"/>
    </row>
    <row r="2221" spans="1:16" x14ac:dyDescent="0.25">
      <c r="A2221" s="83" t="s">
        <v>52</v>
      </c>
      <c r="B2221" s="83" t="s">
        <v>2974</v>
      </c>
      <c r="C2221" s="83" t="s">
        <v>2972</v>
      </c>
      <c r="D2221" s="83"/>
      <c r="I2221" s="46"/>
      <c r="P2221"/>
    </row>
    <row r="2222" spans="1:16" x14ac:dyDescent="0.25">
      <c r="A2222" s="83" t="s">
        <v>52</v>
      </c>
      <c r="B2222" s="83" t="s">
        <v>2976</v>
      </c>
      <c r="C2222" s="83" t="s">
        <v>2972</v>
      </c>
      <c r="D2222" s="83"/>
      <c r="I2222" s="46"/>
      <c r="P2222"/>
    </row>
    <row r="2223" spans="1:16" x14ac:dyDescent="0.25">
      <c r="A2223" s="83" t="s">
        <v>52</v>
      </c>
      <c r="B2223" s="83" t="s">
        <v>2978</v>
      </c>
      <c r="C2223" s="83" t="s">
        <v>2972</v>
      </c>
      <c r="D2223" s="83"/>
      <c r="I2223" s="46"/>
      <c r="P2223"/>
    </row>
    <row r="2224" spans="1:16" x14ac:dyDescent="0.25">
      <c r="A2224" s="83" t="s">
        <v>52</v>
      </c>
      <c r="B2224" s="83" t="s">
        <v>2980</v>
      </c>
      <c r="C2224" s="83" t="s">
        <v>2972</v>
      </c>
      <c r="D2224" s="83"/>
      <c r="I2224" s="46"/>
      <c r="P2224"/>
    </row>
    <row r="2225" spans="1:16" x14ac:dyDescent="0.25">
      <c r="A2225" s="83" t="s">
        <v>52</v>
      </c>
      <c r="B2225" s="83" t="s">
        <v>3017</v>
      </c>
      <c r="C2225" s="83"/>
      <c r="D2225" s="83"/>
      <c r="I2225" s="46"/>
      <c r="P2225"/>
    </row>
    <row r="2226" spans="1:16" x14ac:dyDescent="0.25">
      <c r="A2226" s="83" t="s">
        <v>52</v>
      </c>
      <c r="B2226" s="83" t="s">
        <v>3021</v>
      </c>
      <c r="C2226" s="83"/>
      <c r="D2226" s="83"/>
      <c r="I2226" s="46"/>
      <c r="P2226"/>
    </row>
    <row r="2227" spans="1:16" x14ac:dyDescent="0.25">
      <c r="A2227" s="83" t="s">
        <v>107</v>
      </c>
      <c r="B2227" s="83" t="s">
        <v>2982</v>
      </c>
      <c r="C2227" s="83"/>
      <c r="D2227" s="83"/>
      <c r="I2227" s="46"/>
      <c r="P2227"/>
    </row>
    <row r="2228" spans="1:16" x14ac:dyDescent="0.25">
      <c r="A2228" s="83" t="s">
        <v>107</v>
      </c>
      <c r="B2228" s="83" t="s">
        <v>2984</v>
      </c>
      <c r="C2228" s="83" t="s">
        <v>2982</v>
      </c>
      <c r="D2228" s="83"/>
      <c r="I2228" s="46"/>
      <c r="P2228"/>
    </row>
    <row r="2229" spans="1:16" x14ac:dyDescent="0.25">
      <c r="A2229" s="83" t="s">
        <v>107</v>
      </c>
      <c r="B2229" s="83" t="s">
        <v>2986</v>
      </c>
      <c r="C2229" s="83" t="s">
        <v>2982</v>
      </c>
      <c r="D2229" s="83"/>
      <c r="I2229" s="46"/>
      <c r="P2229"/>
    </row>
    <row r="2230" spans="1:16" x14ac:dyDescent="0.25">
      <c r="A2230" s="83" t="s">
        <v>107</v>
      </c>
      <c r="B2230" s="83" t="s">
        <v>2988</v>
      </c>
      <c r="C2230" s="83" t="s">
        <v>2982</v>
      </c>
      <c r="D2230" s="83"/>
      <c r="I2230" s="46"/>
      <c r="P2230"/>
    </row>
    <row r="2231" spans="1:16" x14ac:dyDescent="0.25">
      <c r="A2231" s="83" t="s">
        <v>107</v>
      </c>
      <c r="B2231" s="83" t="s">
        <v>2996</v>
      </c>
      <c r="C2231" s="83"/>
      <c r="D2231" s="83"/>
      <c r="I2231" s="46"/>
      <c r="P2231"/>
    </row>
    <row r="2232" spans="1:16" x14ac:dyDescent="0.25">
      <c r="A2232" s="83" t="s">
        <v>107</v>
      </c>
      <c r="B2232" s="83" t="s">
        <v>2998</v>
      </c>
      <c r="C2232" s="83"/>
      <c r="D2232" s="83"/>
      <c r="I2232" s="46"/>
      <c r="P2232"/>
    </row>
    <row r="2233" spans="1:16" x14ac:dyDescent="0.25">
      <c r="A2233" s="83" t="s">
        <v>54</v>
      </c>
      <c r="B2233" s="83" t="s">
        <v>2982</v>
      </c>
      <c r="C2233" s="83"/>
      <c r="D2233" s="83"/>
      <c r="I2233" s="46"/>
      <c r="P2233"/>
    </row>
    <row r="2234" spans="1:16" x14ac:dyDescent="0.25">
      <c r="A2234" s="83" t="s">
        <v>54</v>
      </c>
      <c r="B2234" s="83" t="s">
        <v>2984</v>
      </c>
      <c r="C2234" s="83" t="s">
        <v>2982</v>
      </c>
      <c r="D2234" s="83"/>
      <c r="I2234" s="46"/>
      <c r="P2234"/>
    </row>
    <row r="2235" spans="1:16" x14ac:dyDescent="0.25">
      <c r="A2235" s="83" t="s">
        <v>54</v>
      </c>
      <c r="B2235" s="83" t="s">
        <v>2986</v>
      </c>
      <c r="C2235" s="83" t="s">
        <v>2982</v>
      </c>
      <c r="D2235" s="83"/>
      <c r="I2235" s="46"/>
      <c r="P2235"/>
    </row>
    <row r="2236" spans="1:16" x14ac:dyDescent="0.25">
      <c r="A2236" s="83" t="s">
        <v>54</v>
      </c>
      <c r="B2236" s="83" t="s">
        <v>2988</v>
      </c>
      <c r="C2236" s="83" t="s">
        <v>2982</v>
      </c>
      <c r="D2236" s="83"/>
      <c r="I2236" s="46"/>
      <c r="P2236"/>
    </row>
    <row r="2237" spans="1:16" x14ac:dyDescent="0.25">
      <c r="A2237" s="83" t="s">
        <v>54</v>
      </c>
      <c r="B2237" s="83" t="s">
        <v>2996</v>
      </c>
      <c r="C2237" s="83"/>
      <c r="D2237" s="83"/>
      <c r="I2237" s="46"/>
      <c r="P2237"/>
    </row>
    <row r="2238" spans="1:16" x14ac:dyDescent="0.25">
      <c r="A2238" s="83" t="s">
        <v>54</v>
      </c>
      <c r="B2238" s="83" t="s">
        <v>2998</v>
      </c>
      <c r="C2238" s="83"/>
      <c r="D2238" s="83"/>
      <c r="I2238" s="46"/>
      <c r="P2238"/>
    </row>
    <row r="2239" spans="1:16" x14ac:dyDescent="0.25">
      <c r="A2239" s="83" t="s">
        <v>55</v>
      </c>
      <c r="B2239" s="83" t="s">
        <v>2982</v>
      </c>
      <c r="C2239" s="83"/>
      <c r="D2239" s="83"/>
      <c r="I2239" s="46"/>
      <c r="P2239"/>
    </row>
    <row r="2240" spans="1:16" x14ac:dyDescent="0.25">
      <c r="A2240" s="83" t="s">
        <v>55</v>
      </c>
      <c r="B2240" s="83" t="s">
        <v>2984</v>
      </c>
      <c r="C2240" s="83" t="s">
        <v>2982</v>
      </c>
      <c r="D2240" s="83"/>
      <c r="I2240" s="46"/>
      <c r="P2240"/>
    </row>
    <row r="2241" spans="1:16" x14ac:dyDescent="0.25">
      <c r="A2241" s="83" t="s">
        <v>55</v>
      </c>
      <c r="B2241" s="83" t="s">
        <v>2986</v>
      </c>
      <c r="C2241" s="83" t="s">
        <v>2982</v>
      </c>
      <c r="D2241" s="83"/>
      <c r="I2241" s="46"/>
      <c r="P2241"/>
    </row>
    <row r="2242" spans="1:16" x14ac:dyDescent="0.25">
      <c r="A2242" s="83" t="s">
        <v>55</v>
      </c>
      <c r="B2242" s="83" t="s">
        <v>2988</v>
      </c>
      <c r="C2242" s="83" t="s">
        <v>2982</v>
      </c>
      <c r="D2242" s="83"/>
      <c r="I2242" s="46"/>
      <c r="P2242"/>
    </row>
    <row r="2243" spans="1:16" x14ac:dyDescent="0.25">
      <c r="A2243" s="83" t="s">
        <v>55</v>
      </c>
      <c r="B2243" s="83" t="s">
        <v>2996</v>
      </c>
      <c r="C2243" s="83"/>
      <c r="D2243" s="83"/>
      <c r="I2243" s="46"/>
      <c r="P2243"/>
    </row>
    <row r="2244" spans="1:16" x14ac:dyDescent="0.25">
      <c r="A2244" s="83" t="s">
        <v>55</v>
      </c>
      <c r="B2244" s="83" t="s">
        <v>2998</v>
      </c>
      <c r="C2244" s="83"/>
      <c r="D2244" s="83"/>
      <c r="I2244" s="46"/>
      <c r="P2244"/>
    </row>
    <row r="2245" spans="1:16" x14ac:dyDescent="0.25">
      <c r="A2245" s="83" t="s">
        <v>56</v>
      </c>
      <c r="B2245" s="83" t="s">
        <v>2982</v>
      </c>
      <c r="C2245" s="83"/>
      <c r="D2245" s="83"/>
      <c r="I2245" s="46"/>
      <c r="P2245"/>
    </row>
    <row r="2246" spans="1:16" x14ac:dyDescent="0.25">
      <c r="A2246" s="83" t="s">
        <v>56</v>
      </c>
      <c r="B2246" s="83" t="s">
        <v>2984</v>
      </c>
      <c r="C2246" s="83" t="s">
        <v>2982</v>
      </c>
      <c r="D2246" s="83"/>
      <c r="I2246" s="46"/>
      <c r="P2246"/>
    </row>
    <row r="2247" spans="1:16" x14ac:dyDescent="0.25">
      <c r="A2247" s="83" t="s">
        <v>56</v>
      </c>
      <c r="B2247" s="83" t="s">
        <v>2986</v>
      </c>
      <c r="C2247" s="83" t="s">
        <v>2982</v>
      </c>
      <c r="D2247" s="83"/>
      <c r="I2247" s="46"/>
      <c r="P2247"/>
    </row>
    <row r="2248" spans="1:16" x14ac:dyDescent="0.25">
      <c r="A2248" s="83" t="s">
        <v>56</v>
      </c>
      <c r="B2248" s="83" t="s">
        <v>2988</v>
      </c>
      <c r="C2248" s="83" t="s">
        <v>2982</v>
      </c>
      <c r="D2248" s="83"/>
      <c r="I2248" s="46"/>
      <c r="P2248"/>
    </row>
    <row r="2249" spans="1:16" x14ac:dyDescent="0.25">
      <c r="A2249" s="83" t="s">
        <v>56</v>
      </c>
      <c r="B2249" s="83" t="s">
        <v>2996</v>
      </c>
      <c r="C2249" s="83"/>
      <c r="D2249" s="83"/>
      <c r="I2249" s="46"/>
      <c r="P2249"/>
    </row>
    <row r="2250" spans="1:16" x14ac:dyDescent="0.25">
      <c r="A2250" s="83" t="s">
        <v>56</v>
      </c>
      <c r="B2250" s="83" t="s">
        <v>2998</v>
      </c>
      <c r="C2250" s="83"/>
      <c r="D2250" s="83"/>
      <c r="I2250" s="46"/>
      <c r="P2250"/>
    </row>
    <row r="2251" spans="1:16" x14ac:dyDescent="0.25">
      <c r="A2251" s="83" t="s">
        <v>57</v>
      </c>
      <c r="B2251" s="83" t="s">
        <v>2982</v>
      </c>
      <c r="C2251" s="83"/>
      <c r="D2251" s="83"/>
      <c r="I2251" s="46"/>
      <c r="P2251"/>
    </row>
    <row r="2252" spans="1:16" x14ac:dyDescent="0.25">
      <c r="A2252" s="83" t="s">
        <v>57</v>
      </c>
      <c r="B2252" s="83" t="s">
        <v>2984</v>
      </c>
      <c r="C2252" s="83" t="s">
        <v>2982</v>
      </c>
      <c r="D2252" s="83"/>
      <c r="I2252" s="46"/>
      <c r="P2252"/>
    </row>
    <row r="2253" spans="1:16" x14ac:dyDescent="0.25">
      <c r="A2253" s="83" t="s">
        <v>57</v>
      </c>
      <c r="B2253" s="83" t="s">
        <v>2986</v>
      </c>
      <c r="C2253" s="83" t="s">
        <v>2982</v>
      </c>
      <c r="D2253" s="83"/>
      <c r="I2253" s="46"/>
      <c r="P2253"/>
    </row>
    <row r="2254" spans="1:16" x14ac:dyDescent="0.25">
      <c r="A2254" s="83" t="s">
        <v>57</v>
      </c>
      <c r="B2254" s="83" t="s">
        <v>2988</v>
      </c>
      <c r="C2254" s="83" t="s">
        <v>2982</v>
      </c>
      <c r="D2254" s="83"/>
      <c r="I2254" s="46"/>
      <c r="P2254"/>
    </row>
    <row r="2255" spans="1:16" x14ac:dyDescent="0.25">
      <c r="A2255" s="83" t="s">
        <v>57</v>
      </c>
      <c r="B2255" s="83" t="s">
        <v>2996</v>
      </c>
      <c r="C2255" s="83"/>
      <c r="D2255" s="83"/>
      <c r="I2255" s="46"/>
      <c r="P2255"/>
    </row>
    <row r="2256" spans="1:16" x14ac:dyDescent="0.25">
      <c r="A2256" s="83" t="s">
        <v>57</v>
      </c>
      <c r="B2256" s="83" t="s">
        <v>2998</v>
      </c>
      <c r="C2256" s="83"/>
      <c r="D2256" s="83"/>
      <c r="I2256" s="46"/>
      <c r="P2256"/>
    </row>
    <row r="2257" spans="1:16" x14ac:dyDescent="0.25">
      <c r="A2257" s="83" t="s">
        <v>58</v>
      </c>
      <c r="B2257" s="83" t="s">
        <v>2982</v>
      </c>
      <c r="C2257" s="83"/>
      <c r="D2257" s="83"/>
      <c r="I2257" s="46"/>
      <c r="P2257"/>
    </row>
    <row r="2258" spans="1:16" x14ac:dyDescent="0.25">
      <c r="A2258" s="83" t="s">
        <v>58</v>
      </c>
      <c r="B2258" s="83" t="s">
        <v>2984</v>
      </c>
      <c r="C2258" s="83" t="s">
        <v>2982</v>
      </c>
      <c r="D2258" s="83"/>
      <c r="I2258" s="46"/>
      <c r="P2258"/>
    </row>
    <row r="2259" spans="1:16" x14ac:dyDescent="0.25">
      <c r="A2259" s="83" t="s">
        <v>58</v>
      </c>
      <c r="B2259" s="83" t="s">
        <v>2986</v>
      </c>
      <c r="C2259" s="83" t="s">
        <v>2982</v>
      </c>
      <c r="D2259" s="83"/>
      <c r="I2259" s="46"/>
      <c r="P2259"/>
    </row>
    <row r="2260" spans="1:16" x14ac:dyDescent="0.25">
      <c r="A2260" s="83" t="s">
        <v>58</v>
      </c>
      <c r="B2260" s="83" t="s">
        <v>2988</v>
      </c>
      <c r="C2260" s="83" t="s">
        <v>2982</v>
      </c>
      <c r="D2260" s="83"/>
      <c r="I2260" s="46"/>
      <c r="P2260"/>
    </row>
    <row r="2261" spans="1:16" x14ac:dyDescent="0.25">
      <c r="A2261" s="83" t="s">
        <v>58</v>
      </c>
      <c r="B2261" s="83" t="s">
        <v>2996</v>
      </c>
      <c r="C2261" s="83"/>
      <c r="D2261" s="83"/>
      <c r="I2261" s="46"/>
      <c r="P2261"/>
    </row>
    <row r="2262" spans="1:16" x14ac:dyDescent="0.25">
      <c r="A2262" s="83" t="s">
        <v>58</v>
      </c>
      <c r="B2262" s="83" t="s">
        <v>2998</v>
      </c>
      <c r="C2262" s="83"/>
      <c r="D2262" s="83"/>
      <c r="I2262" s="46"/>
      <c r="P2262"/>
    </row>
    <row r="2263" spans="1:16" x14ac:dyDescent="0.25">
      <c r="A2263" s="83" t="s">
        <v>59</v>
      </c>
      <c r="B2263" s="83" t="s">
        <v>2982</v>
      </c>
      <c r="C2263" s="83"/>
      <c r="D2263" s="83"/>
      <c r="I2263" s="46"/>
      <c r="P2263"/>
    </row>
    <row r="2264" spans="1:16" x14ac:dyDescent="0.25">
      <c r="A2264" s="83" t="s">
        <v>59</v>
      </c>
      <c r="B2264" s="83" t="s">
        <v>2984</v>
      </c>
      <c r="C2264" s="83" t="s">
        <v>2982</v>
      </c>
      <c r="D2264" s="83"/>
      <c r="I2264" s="46"/>
      <c r="P2264"/>
    </row>
    <row r="2265" spans="1:16" x14ac:dyDescent="0.25">
      <c r="A2265" s="83" t="s">
        <v>59</v>
      </c>
      <c r="B2265" s="83" t="s">
        <v>2986</v>
      </c>
      <c r="C2265" s="83" t="s">
        <v>2982</v>
      </c>
      <c r="D2265" s="83"/>
      <c r="I2265" s="46"/>
      <c r="P2265"/>
    </row>
    <row r="2266" spans="1:16" x14ac:dyDescent="0.25">
      <c r="A2266" s="83" t="s">
        <v>59</v>
      </c>
      <c r="B2266" s="83" t="s">
        <v>2988</v>
      </c>
      <c r="C2266" s="83" t="s">
        <v>2982</v>
      </c>
      <c r="D2266" s="83"/>
      <c r="I2266" s="46"/>
      <c r="P2266"/>
    </row>
    <row r="2267" spans="1:16" x14ac:dyDescent="0.25">
      <c r="A2267" s="83" t="s">
        <v>59</v>
      </c>
      <c r="B2267" s="83" t="s">
        <v>2996</v>
      </c>
      <c r="C2267" s="83"/>
      <c r="D2267" s="83"/>
      <c r="I2267" s="46"/>
      <c r="P2267"/>
    </row>
    <row r="2268" spans="1:16" x14ac:dyDescent="0.25">
      <c r="A2268" s="83" t="s">
        <v>59</v>
      </c>
      <c r="B2268" s="83" t="s">
        <v>2998</v>
      </c>
      <c r="C2268" s="83"/>
      <c r="D2268" s="83"/>
      <c r="I2268" s="46"/>
      <c r="P2268"/>
    </row>
    <row r="2269" spans="1:16" x14ac:dyDescent="0.25">
      <c r="A2269" s="83" t="s">
        <v>60</v>
      </c>
      <c r="B2269" s="83" t="s">
        <v>2982</v>
      </c>
      <c r="C2269" s="83"/>
      <c r="D2269" s="83"/>
      <c r="I2269" s="46"/>
      <c r="P2269"/>
    </row>
    <row r="2270" spans="1:16" x14ac:dyDescent="0.25">
      <c r="A2270" s="83" t="s">
        <v>60</v>
      </c>
      <c r="B2270" s="83" t="s">
        <v>2984</v>
      </c>
      <c r="C2270" s="83" t="s">
        <v>2982</v>
      </c>
      <c r="D2270" s="83"/>
      <c r="I2270" s="46"/>
      <c r="P2270"/>
    </row>
    <row r="2271" spans="1:16" x14ac:dyDescent="0.25">
      <c r="A2271" s="83" t="s">
        <v>60</v>
      </c>
      <c r="B2271" s="83" t="s">
        <v>2986</v>
      </c>
      <c r="C2271" s="83" t="s">
        <v>2982</v>
      </c>
      <c r="D2271" s="83"/>
      <c r="I2271" s="46"/>
      <c r="P2271"/>
    </row>
    <row r="2272" spans="1:16" x14ac:dyDescent="0.25">
      <c r="A2272" s="83" t="s">
        <v>60</v>
      </c>
      <c r="B2272" s="83" t="s">
        <v>2988</v>
      </c>
      <c r="C2272" s="83" t="s">
        <v>2982</v>
      </c>
      <c r="D2272" s="83"/>
      <c r="I2272" s="46"/>
      <c r="P2272"/>
    </row>
    <row r="2273" spans="1:16" x14ac:dyDescent="0.25">
      <c r="A2273" s="83" t="s">
        <v>60</v>
      </c>
      <c r="B2273" s="83" t="s">
        <v>2996</v>
      </c>
      <c r="C2273" s="83"/>
      <c r="D2273" s="83"/>
      <c r="I2273" s="46"/>
      <c r="P2273"/>
    </row>
    <row r="2274" spans="1:16" x14ac:dyDescent="0.25">
      <c r="A2274" s="83" t="s">
        <v>60</v>
      </c>
      <c r="B2274" s="83" t="s">
        <v>2998</v>
      </c>
      <c r="C2274" s="83"/>
      <c r="D2274" s="83"/>
      <c r="I2274" s="46"/>
      <c r="P2274"/>
    </row>
    <row r="2275" spans="1:16" x14ac:dyDescent="0.25">
      <c r="A2275" s="83" t="s">
        <v>61</v>
      </c>
      <c r="B2275" s="83" t="s">
        <v>2982</v>
      </c>
      <c r="C2275" s="83"/>
      <c r="D2275" s="83"/>
      <c r="I2275" s="46"/>
      <c r="P2275"/>
    </row>
    <row r="2276" spans="1:16" x14ac:dyDescent="0.25">
      <c r="A2276" s="83" t="s">
        <v>61</v>
      </c>
      <c r="B2276" s="83" t="s">
        <v>2984</v>
      </c>
      <c r="C2276" s="83" t="s">
        <v>2982</v>
      </c>
      <c r="D2276" s="83"/>
      <c r="I2276" s="46"/>
      <c r="P2276"/>
    </row>
    <row r="2277" spans="1:16" x14ac:dyDescent="0.25">
      <c r="A2277" s="83" t="s">
        <v>61</v>
      </c>
      <c r="B2277" s="83" t="s">
        <v>2986</v>
      </c>
      <c r="C2277" s="83" t="s">
        <v>2982</v>
      </c>
      <c r="D2277" s="83"/>
      <c r="I2277" s="46"/>
      <c r="P2277"/>
    </row>
    <row r="2278" spans="1:16" x14ac:dyDescent="0.25">
      <c r="A2278" s="83" t="s">
        <v>61</v>
      </c>
      <c r="B2278" s="83" t="s">
        <v>2988</v>
      </c>
      <c r="C2278" s="83" t="s">
        <v>2982</v>
      </c>
      <c r="D2278" s="83"/>
      <c r="I2278" s="46"/>
      <c r="P2278"/>
    </row>
    <row r="2279" spans="1:16" x14ac:dyDescent="0.25">
      <c r="A2279" s="83" t="s">
        <v>61</v>
      </c>
      <c r="B2279" s="83" t="s">
        <v>2996</v>
      </c>
      <c r="C2279" s="83"/>
      <c r="D2279" s="83"/>
      <c r="I2279" s="46"/>
      <c r="P2279"/>
    </row>
    <row r="2280" spans="1:16" x14ac:dyDescent="0.25">
      <c r="A2280" s="83" t="s">
        <v>61</v>
      </c>
      <c r="B2280" s="83" t="s">
        <v>2998</v>
      </c>
      <c r="C2280" s="83"/>
      <c r="D2280" s="83"/>
      <c r="I2280" s="46"/>
      <c r="P2280"/>
    </row>
    <row r="2281" spans="1:16" x14ac:dyDescent="0.25">
      <c r="A2281" s="83" t="s">
        <v>62</v>
      </c>
      <c r="B2281" s="83" t="s">
        <v>2982</v>
      </c>
      <c r="C2281" s="83"/>
      <c r="D2281" s="83"/>
      <c r="I2281" s="46"/>
      <c r="P2281"/>
    </row>
    <row r="2282" spans="1:16" x14ac:dyDescent="0.25">
      <c r="A2282" s="83" t="s">
        <v>62</v>
      </c>
      <c r="B2282" s="83" t="s">
        <v>2984</v>
      </c>
      <c r="C2282" s="83" t="s">
        <v>2982</v>
      </c>
      <c r="D2282" s="83"/>
      <c r="I2282" s="46"/>
      <c r="P2282"/>
    </row>
    <row r="2283" spans="1:16" x14ac:dyDescent="0.25">
      <c r="A2283" s="83" t="s">
        <v>62</v>
      </c>
      <c r="B2283" s="83" t="s">
        <v>2986</v>
      </c>
      <c r="C2283" s="83" t="s">
        <v>2982</v>
      </c>
      <c r="D2283" s="83"/>
      <c r="I2283" s="46"/>
      <c r="P2283"/>
    </row>
    <row r="2284" spans="1:16" x14ac:dyDescent="0.25">
      <c r="A2284" s="83" t="s">
        <v>62</v>
      </c>
      <c r="B2284" s="83" t="s">
        <v>2988</v>
      </c>
      <c r="C2284" s="83" t="s">
        <v>2982</v>
      </c>
      <c r="D2284" s="83"/>
      <c r="I2284" s="46"/>
      <c r="P2284"/>
    </row>
    <row r="2285" spans="1:16" x14ac:dyDescent="0.25">
      <c r="A2285" s="83" t="s">
        <v>62</v>
      </c>
      <c r="B2285" s="83" t="s">
        <v>2996</v>
      </c>
      <c r="C2285" s="83"/>
      <c r="D2285" s="83"/>
      <c r="I2285" s="46"/>
      <c r="P2285"/>
    </row>
    <row r="2286" spans="1:16" x14ac:dyDescent="0.25">
      <c r="A2286" s="83" t="s">
        <v>62</v>
      </c>
      <c r="B2286" s="83" t="s">
        <v>2998</v>
      </c>
      <c r="C2286" s="83"/>
      <c r="D2286" s="83"/>
      <c r="I2286" s="46"/>
      <c r="P2286"/>
    </row>
    <row r="2287" spans="1:16" x14ac:dyDescent="0.25">
      <c r="A2287" s="83" t="s">
        <v>63</v>
      </c>
      <c r="B2287" s="83" t="s">
        <v>2982</v>
      </c>
      <c r="C2287" s="83"/>
      <c r="D2287" s="83"/>
      <c r="I2287" s="46"/>
      <c r="P2287"/>
    </row>
    <row r="2288" spans="1:16" x14ac:dyDescent="0.25">
      <c r="A2288" s="83" t="s">
        <v>63</v>
      </c>
      <c r="B2288" s="83" t="s">
        <v>2984</v>
      </c>
      <c r="C2288" s="83" t="s">
        <v>2982</v>
      </c>
      <c r="D2288" s="83"/>
      <c r="I2288" s="46"/>
      <c r="P2288"/>
    </row>
    <row r="2289" spans="1:16" x14ac:dyDescent="0.25">
      <c r="A2289" s="83" t="s">
        <v>63</v>
      </c>
      <c r="B2289" s="83" t="s">
        <v>2986</v>
      </c>
      <c r="C2289" s="83" t="s">
        <v>2982</v>
      </c>
      <c r="D2289" s="83"/>
      <c r="I2289" s="46"/>
      <c r="P2289"/>
    </row>
    <row r="2290" spans="1:16" x14ac:dyDescent="0.25">
      <c r="A2290" s="83" t="s">
        <v>63</v>
      </c>
      <c r="B2290" s="83" t="s">
        <v>2988</v>
      </c>
      <c r="C2290" s="83" t="s">
        <v>2982</v>
      </c>
      <c r="D2290" s="83"/>
      <c r="I2290" s="46"/>
      <c r="P2290"/>
    </row>
    <row r="2291" spans="1:16" x14ac:dyDescent="0.25">
      <c r="A2291" s="83" t="s">
        <v>63</v>
      </c>
      <c r="B2291" s="83" t="s">
        <v>2996</v>
      </c>
      <c r="C2291" s="83"/>
      <c r="D2291" s="83"/>
      <c r="I2291" s="46"/>
      <c r="P2291"/>
    </row>
    <row r="2292" spans="1:16" x14ac:dyDescent="0.25">
      <c r="A2292" s="83" t="s">
        <v>63</v>
      </c>
      <c r="B2292" s="83" t="s">
        <v>2998</v>
      </c>
      <c r="C2292" s="83"/>
      <c r="D2292" s="83"/>
      <c r="I2292" s="46"/>
      <c r="P2292"/>
    </row>
    <row r="2293" spans="1:16" x14ac:dyDescent="0.25">
      <c r="A2293" s="83" t="s">
        <v>64</v>
      </c>
      <c r="B2293" s="83" t="s">
        <v>2982</v>
      </c>
      <c r="C2293" s="83"/>
      <c r="D2293" s="83"/>
      <c r="I2293" s="46"/>
      <c r="P2293"/>
    </row>
    <row r="2294" spans="1:16" x14ac:dyDescent="0.25">
      <c r="A2294" s="83" t="s">
        <v>64</v>
      </c>
      <c r="B2294" s="83" t="s">
        <v>2984</v>
      </c>
      <c r="C2294" s="83" t="s">
        <v>2982</v>
      </c>
      <c r="D2294" s="83"/>
      <c r="I2294" s="46"/>
      <c r="P2294"/>
    </row>
    <row r="2295" spans="1:16" x14ac:dyDescent="0.25">
      <c r="A2295" s="83" t="s">
        <v>64</v>
      </c>
      <c r="B2295" s="83" t="s">
        <v>2986</v>
      </c>
      <c r="C2295" s="83" t="s">
        <v>2982</v>
      </c>
      <c r="D2295" s="83"/>
      <c r="I2295" s="46"/>
      <c r="P2295"/>
    </row>
    <row r="2296" spans="1:16" x14ac:dyDescent="0.25">
      <c r="A2296" s="83" t="s">
        <v>64</v>
      </c>
      <c r="B2296" s="83" t="s">
        <v>2988</v>
      </c>
      <c r="C2296" s="83" t="s">
        <v>2982</v>
      </c>
      <c r="D2296" s="83"/>
      <c r="I2296" s="46"/>
      <c r="P2296"/>
    </row>
    <row r="2297" spans="1:16" x14ac:dyDescent="0.25">
      <c r="A2297" s="83" t="s">
        <v>64</v>
      </c>
      <c r="B2297" s="83" t="s">
        <v>2996</v>
      </c>
      <c r="C2297" s="83"/>
      <c r="D2297" s="83"/>
      <c r="I2297" s="46"/>
      <c r="P2297"/>
    </row>
    <row r="2298" spans="1:16" x14ac:dyDescent="0.25">
      <c r="A2298" s="83" t="s">
        <v>64</v>
      </c>
      <c r="B2298" s="83" t="s">
        <v>2998</v>
      </c>
      <c r="C2298" s="83"/>
      <c r="D2298" s="83"/>
      <c r="I2298" s="46"/>
      <c r="P2298"/>
    </row>
    <row r="2299" spans="1:16" x14ac:dyDescent="0.25">
      <c r="A2299" s="83" t="s">
        <v>65</v>
      </c>
      <c r="B2299" s="83" t="s">
        <v>2982</v>
      </c>
      <c r="C2299" s="83"/>
      <c r="D2299" s="83"/>
      <c r="I2299" s="46"/>
      <c r="P2299"/>
    </row>
    <row r="2300" spans="1:16" x14ac:dyDescent="0.25">
      <c r="A2300" s="83" t="s">
        <v>65</v>
      </c>
      <c r="B2300" s="83" t="s">
        <v>2984</v>
      </c>
      <c r="C2300" s="83" t="s">
        <v>2982</v>
      </c>
      <c r="D2300" s="83"/>
      <c r="I2300" s="46"/>
      <c r="P2300"/>
    </row>
    <row r="2301" spans="1:16" x14ac:dyDescent="0.25">
      <c r="A2301" s="83" t="s">
        <v>65</v>
      </c>
      <c r="B2301" s="83" t="s">
        <v>2986</v>
      </c>
      <c r="C2301" s="83" t="s">
        <v>2982</v>
      </c>
      <c r="D2301" s="83"/>
      <c r="I2301" s="46"/>
      <c r="P2301"/>
    </row>
    <row r="2302" spans="1:16" x14ac:dyDescent="0.25">
      <c r="A2302" s="83" t="s">
        <v>65</v>
      </c>
      <c r="B2302" s="83" t="s">
        <v>2988</v>
      </c>
      <c r="C2302" s="83" t="s">
        <v>2982</v>
      </c>
      <c r="D2302" s="83"/>
      <c r="I2302" s="46"/>
      <c r="P2302"/>
    </row>
    <row r="2303" spans="1:16" x14ac:dyDescent="0.25">
      <c r="A2303" s="83" t="s">
        <v>65</v>
      </c>
      <c r="B2303" s="83" t="s">
        <v>2996</v>
      </c>
      <c r="C2303" s="83"/>
      <c r="D2303" s="83"/>
      <c r="I2303" s="46"/>
      <c r="P2303"/>
    </row>
    <row r="2304" spans="1:16" x14ac:dyDescent="0.25">
      <c r="A2304" s="83" t="s">
        <v>65</v>
      </c>
      <c r="B2304" s="83" t="s">
        <v>2998</v>
      </c>
      <c r="C2304" s="83"/>
      <c r="D2304" s="83"/>
      <c r="I2304" s="46"/>
      <c r="P2304"/>
    </row>
    <row r="2305" spans="1:16" x14ac:dyDescent="0.25">
      <c r="A2305" s="83" t="s">
        <v>66</v>
      </c>
      <c r="B2305" s="83" t="s">
        <v>2982</v>
      </c>
      <c r="C2305" s="83"/>
      <c r="D2305" s="83"/>
      <c r="I2305" s="46"/>
      <c r="P2305"/>
    </row>
    <row r="2306" spans="1:16" x14ac:dyDescent="0.25">
      <c r="A2306" s="83" t="s">
        <v>66</v>
      </c>
      <c r="B2306" s="83" t="s">
        <v>2984</v>
      </c>
      <c r="C2306" s="83" t="s">
        <v>2982</v>
      </c>
      <c r="D2306" s="83"/>
      <c r="I2306" s="46"/>
      <c r="P2306"/>
    </row>
    <row r="2307" spans="1:16" x14ac:dyDescent="0.25">
      <c r="A2307" s="83" t="s">
        <v>66</v>
      </c>
      <c r="B2307" s="83" t="s">
        <v>2986</v>
      </c>
      <c r="C2307" s="83" t="s">
        <v>2982</v>
      </c>
      <c r="D2307" s="83"/>
      <c r="I2307" s="46"/>
      <c r="P2307"/>
    </row>
    <row r="2308" spans="1:16" x14ac:dyDescent="0.25">
      <c r="A2308" s="83" t="s">
        <v>66</v>
      </c>
      <c r="B2308" s="83" t="s">
        <v>2988</v>
      </c>
      <c r="C2308" s="83" t="s">
        <v>2982</v>
      </c>
      <c r="D2308" s="83"/>
      <c r="I2308" s="46"/>
      <c r="P2308"/>
    </row>
    <row r="2309" spans="1:16" x14ac:dyDescent="0.25">
      <c r="A2309" s="83" t="s">
        <v>66</v>
      </c>
      <c r="B2309" s="83" t="s">
        <v>2996</v>
      </c>
      <c r="C2309" s="83"/>
      <c r="D2309" s="83"/>
      <c r="I2309" s="46"/>
      <c r="P2309"/>
    </row>
    <row r="2310" spans="1:16" x14ac:dyDescent="0.25">
      <c r="A2310" s="83" t="s">
        <v>66</v>
      </c>
      <c r="B2310" s="83" t="s">
        <v>2998</v>
      </c>
      <c r="C2310" s="83"/>
      <c r="D2310" s="83"/>
      <c r="I2310" s="46"/>
      <c r="P2310"/>
    </row>
    <row r="2311" spans="1:16" x14ac:dyDescent="0.25">
      <c r="A2311" s="83" t="s">
        <v>67</v>
      </c>
      <c r="B2311" s="83" t="s">
        <v>2982</v>
      </c>
      <c r="C2311" s="83"/>
      <c r="D2311" s="83"/>
      <c r="I2311" s="46"/>
      <c r="P2311"/>
    </row>
    <row r="2312" spans="1:16" x14ac:dyDescent="0.25">
      <c r="A2312" s="83" t="s">
        <v>67</v>
      </c>
      <c r="B2312" s="83" t="s">
        <v>2984</v>
      </c>
      <c r="C2312" s="83" t="s">
        <v>2982</v>
      </c>
      <c r="D2312" s="83"/>
      <c r="I2312" s="46"/>
      <c r="P2312"/>
    </row>
    <row r="2313" spans="1:16" x14ac:dyDescent="0.25">
      <c r="A2313" s="83" t="s">
        <v>67</v>
      </c>
      <c r="B2313" s="83" t="s">
        <v>2986</v>
      </c>
      <c r="C2313" s="83" t="s">
        <v>2982</v>
      </c>
      <c r="D2313" s="83"/>
      <c r="I2313" s="46"/>
      <c r="P2313"/>
    </row>
    <row r="2314" spans="1:16" x14ac:dyDescent="0.25">
      <c r="A2314" s="83" t="s">
        <v>67</v>
      </c>
      <c r="B2314" s="83" t="s">
        <v>2988</v>
      </c>
      <c r="C2314" s="83" t="s">
        <v>2982</v>
      </c>
      <c r="D2314" s="83"/>
      <c r="I2314" s="46"/>
      <c r="P2314"/>
    </row>
    <row r="2315" spans="1:16" x14ac:dyDescent="0.25">
      <c r="A2315" s="83" t="s">
        <v>67</v>
      </c>
      <c r="B2315" s="83" t="s">
        <v>2996</v>
      </c>
      <c r="C2315" s="83"/>
      <c r="D2315" s="83"/>
      <c r="I2315" s="46"/>
      <c r="P2315"/>
    </row>
    <row r="2316" spans="1:16" x14ac:dyDescent="0.25">
      <c r="A2316" s="83" t="s">
        <v>67</v>
      </c>
      <c r="B2316" s="83" t="s">
        <v>2998</v>
      </c>
      <c r="C2316" s="83"/>
      <c r="D2316" s="83"/>
      <c r="I2316" s="46"/>
      <c r="P2316"/>
    </row>
    <row r="2317" spans="1:16" x14ac:dyDescent="0.25">
      <c r="A2317" s="83" t="s">
        <v>68</v>
      </c>
      <c r="B2317" s="83" t="s">
        <v>2982</v>
      </c>
      <c r="C2317" s="83"/>
      <c r="D2317" s="83"/>
      <c r="I2317" s="46"/>
      <c r="P2317"/>
    </row>
    <row r="2318" spans="1:16" x14ac:dyDescent="0.25">
      <c r="A2318" s="83" t="s">
        <v>68</v>
      </c>
      <c r="B2318" s="83" t="s">
        <v>2984</v>
      </c>
      <c r="C2318" s="83" t="s">
        <v>2982</v>
      </c>
      <c r="D2318" s="83"/>
      <c r="I2318" s="46"/>
      <c r="P2318"/>
    </row>
    <row r="2319" spans="1:16" x14ac:dyDescent="0.25">
      <c r="A2319" s="83" t="s">
        <v>68</v>
      </c>
      <c r="B2319" s="83" t="s">
        <v>2986</v>
      </c>
      <c r="C2319" s="83" t="s">
        <v>2982</v>
      </c>
      <c r="D2319" s="83"/>
      <c r="I2319" s="46"/>
      <c r="P2319"/>
    </row>
    <row r="2320" spans="1:16" x14ac:dyDescent="0.25">
      <c r="A2320" s="83" t="s">
        <v>68</v>
      </c>
      <c r="B2320" s="83" t="s">
        <v>2988</v>
      </c>
      <c r="C2320" s="83" t="s">
        <v>2982</v>
      </c>
      <c r="D2320" s="83"/>
      <c r="I2320" s="46"/>
      <c r="P2320"/>
    </row>
    <row r="2321" spans="1:16" x14ac:dyDescent="0.25">
      <c r="A2321" s="83" t="s">
        <v>68</v>
      </c>
      <c r="B2321" s="83" t="s">
        <v>2996</v>
      </c>
      <c r="C2321" s="83"/>
      <c r="D2321" s="83"/>
      <c r="I2321" s="46"/>
      <c r="P2321"/>
    </row>
    <row r="2322" spans="1:16" x14ac:dyDescent="0.25">
      <c r="A2322" s="83" t="s">
        <v>68</v>
      </c>
      <c r="B2322" s="83" t="s">
        <v>2998</v>
      </c>
      <c r="C2322" s="83"/>
      <c r="D2322" s="83"/>
      <c r="I2322" s="46"/>
      <c r="P2322"/>
    </row>
    <row r="2323" spans="1:16" x14ac:dyDescent="0.25">
      <c r="A2323" s="83" t="s">
        <v>69</v>
      </c>
      <c r="B2323" s="83" t="s">
        <v>2982</v>
      </c>
      <c r="C2323" s="83"/>
      <c r="D2323" s="83"/>
      <c r="I2323" s="46"/>
      <c r="P2323"/>
    </row>
    <row r="2324" spans="1:16" x14ac:dyDescent="0.25">
      <c r="A2324" s="83" t="s">
        <v>69</v>
      </c>
      <c r="B2324" s="83" t="s">
        <v>2984</v>
      </c>
      <c r="C2324" s="83" t="s">
        <v>2982</v>
      </c>
      <c r="D2324" s="83"/>
      <c r="I2324" s="46"/>
      <c r="P2324"/>
    </row>
    <row r="2325" spans="1:16" x14ac:dyDescent="0.25">
      <c r="A2325" s="83" t="s">
        <v>69</v>
      </c>
      <c r="B2325" s="83" t="s">
        <v>2986</v>
      </c>
      <c r="C2325" s="83" t="s">
        <v>2982</v>
      </c>
      <c r="D2325" s="83"/>
      <c r="I2325" s="46"/>
      <c r="P2325"/>
    </row>
    <row r="2326" spans="1:16" x14ac:dyDescent="0.25">
      <c r="A2326" s="83" t="s">
        <v>69</v>
      </c>
      <c r="B2326" s="83" t="s">
        <v>2988</v>
      </c>
      <c r="C2326" s="83" t="s">
        <v>2982</v>
      </c>
      <c r="D2326" s="83"/>
      <c r="I2326" s="46"/>
      <c r="P2326"/>
    </row>
    <row r="2327" spans="1:16" x14ac:dyDescent="0.25">
      <c r="A2327" s="83" t="s">
        <v>69</v>
      </c>
      <c r="B2327" s="83" t="s">
        <v>2996</v>
      </c>
      <c r="C2327" s="83"/>
      <c r="D2327" s="83"/>
      <c r="I2327" s="46"/>
      <c r="P2327"/>
    </row>
    <row r="2328" spans="1:16" x14ac:dyDescent="0.25">
      <c r="A2328" s="83" t="s">
        <v>69</v>
      </c>
      <c r="B2328" s="83" t="s">
        <v>2998</v>
      </c>
      <c r="C2328" s="83"/>
      <c r="D2328" s="83"/>
      <c r="I2328" s="46"/>
      <c r="P2328"/>
    </row>
    <row r="2329" spans="1:16" x14ac:dyDescent="0.25">
      <c r="A2329" s="83" t="s">
        <v>70</v>
      </c>
      <c r="B2329" s="83" t="s">
        <v>2982</v>
      </c>
      <c r="C2329" s="83"/>
      <c r="D2329" s="83"/>
      <c r="I2329" s="46"/>
      <c r="P2329"/>
    </row>
    <row r="2330" spans="1:16" x14ac:dyDescent="0.25">
      <c r="A2330" s="83" t="s">
        <v>70</v>
      </c>
      <c r="B2330" s="83" t="s">
        <v>2984</v>
      </c>
      <c r="C2330" s="83" t="s">
        <v>2982</v>
      </c>
      <c r="D2330" s="83"/>
      <c r="I2330" s="46"/>
      <c r="P2330"/>
    </row>
    <row r="2331" spans="1:16" x14ac:dyDescent="0.25">
      <c r="A2331" s="83" t="s">
        <v>70</v>
      </c>
      <c r="B2331" s="83" t="s">
        <v>2986</v>
      </c>
      <c r="C2331" s="83" t="s">
        <v>2982</v>
      </c>
      <c r="D2331" s="83"/>
      <c r="I2331" s="46"/>
      <c r="P2331"/>
    </row>
    <row r="2332" spans="1:16" x14ac:dyDescent="0.25">
      <c r="A2332" s="83" t="s">
        <v>70</v>
      </c>
      <c r="B2332" s="83" t="s">
        <v>2988</v>
      </c>
      <c r="C2332" s="83" t="s">
        <v>2982</v>
      </c>
      <c r="D2332" s="83"/>
      <c r="I2332" s="46"/>
      <c r="P2332"/>
    </row>
    <row r="2333" spans="1:16" x14ac:dyDescent="0.25">
      <c r="A2333" s="83" t="s">
        <v>70</v>
      </c>
      <c r="B2333" s="83" t="s">
        <v>2996</v>
      </c>
      <c r="C2333" s="83"/>
      <c r="D2333" s="83"/>
      <c r="I2333" s="46"/>
      <c r="P2333"/>
    </row>
    <row r="2334" spans="1:16" x14ac:dyDescent="0.25">
      <c r="A2334" s="83" t="s">
        <v>70</v>
      </c>
      <c r="B2334" s="83" t="s">
        <v>2998</v>
      </c>
      <c r="C2334" s="83"/>
      <c r="D2334" s="83"/>
      <c r="I2334" s="46"/>
      <c r="P2334"/>
    </row>
    <row r="2335" spans="1:16" x14ac:dyDescent="0.25">
      <c r="A2335" s="83" t="s">
        <v>77</v>
      </c>
      <c r="B2335" s="83" t="s">
        <v>2982</v>
      </c>
      <c r="C2335" s="83"/>
      <c r="D2335" s="83"/>
      <c r="I2335" s="46"/>
      <c r="P2335"/>
    </row>
    <row r="2336" spans="1:16" x14ac:dyDescent="0.25">
      <c r="A2336" s="83" t="s">
        <v>77</v>
      </c>
      <c r="B2336" s="83" t="s">
        <v>2984</v>
      </c>
      <c r="C2336" s="83" t="s">
        <v>2982</v>
      </c>
      <c r="D2336" s="83"/>
      <c r="I2336" s="46"/>
      <c r="P2336"/>
    </row>
    <row r="2337" spans="1:16" x14ac:dyDescent="0.25">
      <c r="A2337" s="83" t="s">
        <v>77</v>
      </c>
      <c r="B2337" s="83" t="s">
        <v>2986</v>
      </c>
      <c r="C2337" s="83" t="s">
        <v>2982</v>
      </c>
      <c r="D2337" s="83"/>
      <c r="I2337" s="46"/>
      <c r="P2337"/>
    </row>
    <row r="2338" spans="1:16" x14ac:dyDescent="0.25">
      <c r="A2338" s="83" t="s">
        <v>77</v>
      </c>
      <c r="B2338" s="83" t="s">
        <v>2988</v>
      </c>
      <c r="C2338" s="83" t="s">
        <v>2982</v>
      </c>
      <c r="D2338" s="83"/>
      <c r="I2338" s="46"/>
      <c r="P2338"/>
    </row>
    <row r="2339" spans="1:16" x14ac:dyDescent="0.25">
      <c r="A2339" s="83" t="s">
        <v>77</v>
      </c>
      <c r="B2339" s="83" t="s">
        <v>2996</v>
      </c>
      <c r="C2339" s="83"/>
      <c r="D2339" s="83"/>
      <c r="I2339" s="46"/>
      <c r="P2339"/>
    </row>
    <row r="2340" spans="1:16" x14ac:dyDescent="0.25">
      <c r="A2340" s="83" t="s">
        <v>77</v>
      </c>
      <c r="B2340" s="83" t="s">
        <v>2998</v>
      </c>
      <c r="C2340" s="83"/>
      <c r="D2340" s="83"/>
      <c r="I2340" s="46"/>
      <c r="P2340"/>
    </row>
    <row r="2341" spans="1:16" x14ac:dyDescent="0.25">
      <c r="A2341" s="83" t="s">
        <v>78</v>
      </c>
      <c r="B2341" s="83" t="s">
        <v>2982</v>
      </c>
      <c r="C2341" s="83"/>
      <c r="D2341" s="83"/>
      <c r="I2341" s="46"/>
      <c r="P2341"/>
    </row>
    <row r="2342" spans="1:16" x14ac:dyDescent="0.25">
      <c r="A2342" s="83" t="s">
        <v>78</v>
      </c>
      <c r="B2342" s="83" t="s">
        <v>2984</v>
      </c>
      <c r="C2342" s="83" t="s">
        <v>2982</v>
      </c>
      <c r="D2342" s="83"/>
      <c r="I2342" s="46"/>
      <c r="P2342"/>
    </row>
    <row r="2343" spans="1:16" x14ac:dyDescent="0.25">
      <c r="A2343" s="83" t="s">
        <v>78</v>
      </c>
      <c r="B2343" s="83" t="s">
        <v>2986</v>
      </c>
      <c r="C2343" s="83" t="s">
        <v>2982</v>
      </c>
      <c r="D2343" s="83"/>
      <c r="I2343" s="46"/>
      <c r="P2343"/>
    </row>
    <row r="2344" spans="1:16" x14ac:dyDescent="0.25">
      <c r="A2344" s="83" t="s">
        <v>78</v>
      </c>
      <c r="B2344" s="83" t="s">
        <v>2988</v>
      </c>
      <c r="C2344" s="83" t="s">
        <v>2982</v>
      </c>
      <c r="D2344" s="83"/>
      <c r="I2344" s="46"/>
      <c r="P2344"/>
    </row>
    <row r="2345" spans="1:16" x14ac:dyDescent="0.25">
      <c r="A2345" s="83" t="s">
        <v>78</v>
      </c>
      <c r="B2345" s="83" t="s">
        <v>2996</v>
      </c>
      <c r="C2345" s="83"/>
      <c r="D2345" s="83"/>
      <c r="I2345" s="46"/>
      <c r="P2345"/>
    </row>
    <row r="2346" spans="1:16" x14ac:dyDescent="0.25">
      <c r="A2346" s="83" t="s">
        <v>78</v>
      </c>
      <c r="B2346" s="83" t="s">
        <v>2998</v>
      </c>
      <c r="C2346" s="83"/>
      <c r="D2346" s="83"/>
      <c r="I2346" s="46"/>
      <c r="P2346"/>
    </row>
    <row r="2347" spans="1:16" x14ac:dyDescent="0.25">
      <c r="A2347" s="83" t="s">
        <v>79</v>
      </c>
      <c r="B2347" s="83" t="s">
        <v>2982</v>
      </c>
      <c r="C2347" s="83"/>
      <c r="D2347" s="83"/>
      <c r="I2347" s="46"/>
      <c r="P2347"/>
    </row>
    <row r="2348" spans="1:16" x14ac:dyDescent="0.25">
      <c r="A2348" s="83" t="s">
        <v>79</v>
      </c>
      <c r="B2348" s="83" t="s">
        <v>2984</v>
      </c>
      <c r="C2348" s="83" t="s">
        <v>2982</v>
      </c>
      <c r="D2348" s="83"/>
      <c r="I2348" s="46"/>
      <c r="P2348"/>
    </row>
    <row r="2349" spans="1:16" x14ac:dyDescent="0.25">
      <c r="A2349" s="83" t="s">
        <v>79</v>
      </c>
      <c r="B2349" s="83" t="s">
        <v>2986</v>
      </c>
      <c r="C2349" s="83" t="s">
        <v>2982</v>
      </c>
      <c r="D2349" s="83"/>
      <c r="I2349" s="46"/>
      <c r="P2349"/>
    </row>
    <row r="2350" spans="1:16" x14ac:dyDescent="0.25">
      <c r="A2350" s="83" t="s">
        <v>79</v>
      </c>
      <c r="B2350" s="83" t="s">
        <v>2988</v>
      </c>
      <c r="C2350" s="83" t="s">
        <v>2982</v>
      </c>
      <c r="D2350" s="83"/>
      <c r="I2350" s="46"/>
      <c r="P2350"/>
    </row>
    <row r="2351" spans="1:16" x14ac:dyDescent="0.25">
      <c r="A2351" s="83" t="s">
        <v>79</v>
      </c>
      <c r="B2351" s="83" t="s">
        <v>2996</v>
      </c>
      <c r="C2351" s="83"/>
      <c r="D2351" s="83"/>
      <c r="I2351" s="46"/>
      <c r="P2351"/>
    </row>
    <row r="2352" spans="1:16" x14ac:dyDescent="0.25">
      <c r="A2352" s="83" t="s">
        <v>79</v>
      </c>
      <c r="B2352" s="83" t="s">
        <v>2998</v>
      </c>
      <c r="C2352" s="83"/>
      <c r="D2352" s="83"/>
      <c r="I2352" s="46"/>
      <c r="P2352"/>
    </row>
    <row r="2353" spans="1:16" x14ac:dyDescent="0.25">
      <c r="A2353" s="83" t="s">
        <v>80</v>
      </c>
      <c r="B2353" s="83" t="s">
        <v>2982</v>
      </c>
      <c r="C2353" s="83"/>
      <c r="D2353" s="83" t="s">
        <v>3096</v>
      </c>
      <c r="I2353" s="46"/>
      <c r="P2353"/>
    </row>
    <row r="2354" spans="1:16" x14ac:dyDescent="0.25">
      <c r="A2354" s="83" t="s">
        <v>80</v>
      </c>
      <c r="B2354" s="83" t="s">
        <v>2984</v>
      </c>
      <c r="C2354" s="83" t="s">
        <v>2982</v>
      </c>
      <c r="D2354" s="83" t="s">
        <v>3096</v>
      </c>
      <c r="I2354" s="46"/>
      <c r="P2354"/>
    </row>
    <row r="2355" spans="1:16" x14ac:dyDescent="0.25">
      <c r="A2355" s="83" t="s">
        <v>80</v>
      </c>
      <c r="B2355" s="83" t="s">
        <v>2986</v>
      </c>
      <c r="C2355" s="83" t="s">
        <v>2982</v>
      </c>
      <c r="D2355" s="83" t="s">
        <v>3096</v>
      </c>
      <c r="I2355" s="46"/>
      <c r="P2355"/>
    </row>
    <row r="2356" spans="1:16" x14ac:dyDescent="0.25">
      <c r="A2356" s="83" t="s">
        <v>80</v>
      </c>
      <c r="B2356" s="83" t="s">
        <v>2988</v>
      </c>
      <c r="C2356" s="83" t="s">
        <v>2982</v>
      </c>
      <c r="D2356" s="83" t="s">
        <v>3096</v>
      </c>
      <c r="I2356" s="46"/>
      <c r="P2356"/>
    </row>
    <row r="2357" spans="1:16" x14ac:dyDescent="0.25">
      <c r="A2357" s="83" t="s">
        <v>80</v>
      </c>
      <c r="B2357" s="83" t="s">
        <v>2996</v>
      </c>
      <c r="C2357" s="83"/>
      <c r="D2357" s="83" t="s">
        <v>3096</v>
      </c>
      <c r="I2357" s="46"/>
      <c r="P2357"/>
    </row>
    <row r="2358" spans="1:16" x14ac:dyDescent="0.25">
      <c r="A2358" s="83" t="s">
        <v>80</v>
      </c>
      <c r="B2358" s="83" t="s">
        <v>2998</v>
      </c>
      <c r="C2358" s="83"/>
      <c r="D2358" s="83" t="s">
        <v>3096</v>
      </c>
      <c r="I2358" s="46"/>
      <c r="P2358"/>
    </row>
    <row r="2359" spans="1:16" x14ac:dyDescent="0.25">
      <c r="A2359" s="83" t="s">
        <v>81</v>
      </c>
      <c r="B2359" s="83" t="s">
        <v>2982</v>
      </c>
      <c r="C2359" s="83"/>
      <c r="D2359" s="83" t="s">
        <v>3096</v>
      </c>
      <c r="I2359" s="46"/>
      <c r="P2359"/>
    </row>
    <row r="2360" spans="1:16" x14ac:dyDescent="0.25">
      <c r="A2360" s="83" t="s">
        <v>81</v>
      </c>
      <c r="B2360" s="83" t="s">
        <v>2984</v>
      </c>
      <c r="C2360" s="83" t="s">
        <v>2982</v>
      </c>
      <c r="D2360" s="83" t="s">
        <v>3096</v>
      </c>
      <c r="I2360" s="46"/>
      <c r="P2360"/>
    </row>
    <row r="2361" spans="1:16" x14ac:dyDescent="0.25">
      <c r="A2361" s="83" t="s">
        <v>81</v>
      </c>
      <c r="B2361" s="83" t="s">
        <v>2986</v>
      </c>
      <c r="C2361" s="83" t="s">
        <v>2982</v>
      </c>
      <c r="D2361" s="83" t="s">
        <v>3096</v>
      </c>
      <c r="I2361" s="46"/>
      <c r="P2361"/>
    </row>
    <row r="2362" spans="1:16" x14ac:dyDescent="0.25">
      <c r="A2362" s="83" t="s">
        <v>81</v>
      </c>
      <c r="B2362" s="83" t="s">
        <v>2988</v>
      </c>
      <c r="C2362" s="83" t="s">
        <v>2982</v>
      </c>
      <c r="D2362" s="83" t="s">
        <v>3096</v>
      </c>
      <c r="I2362" s="46"/>
      <c r="P2362"/>
    </row>
    <row r="2363" spans="1:16" x14ac:dyDescent="0.25">
      <c r="A2363" s="83" t="s">
        <v>81</v>
      </c>
      <c r="B2363" s="83" t="s">
        <v>2996</v>
      </c>
      <c r="C2363" s="83"/>
      <c r="D2363" s="83" t="s">
        <v>3096</v>
      </c>
      <c r="I2363" s="46"/>
      <c r="P2363"/>
    </row>
    <row r="2364" spans="1:16" x14ac:dyDescent="0.25">
      <c r="A2364" s="83" t="s">
        <v>81</v>
      </c>
      <c r="B2364" s="83" t="s">
        <v>2998</v>
      </c>
      <c r="C2364" s="83"/>
      <c r="D2364" s="83" t="s">
        <v>3096</v>
      </c>
      <c r="I2364" s="46"/>
      <c r="P2364"/>
    </row>
    <row r="2365" spans="1:16" x14ac:dyDescent="0.25">
      <c r="A2365" s="83" t="s">
        <v>82</v>
      </c>
      <c r="B2365" s="83" t="s">
        <v>2982</v>
      </c>
      <c r="C2365" s="83"/>
      <c r="D2365" s="83" t="s">
        <v>3096</v>
      </c>
      <c r="I2365" s="46"/>
      <c r="P2365"/>
    </row>
    <row r="2366" spans="1:16" x14ac:dyDescent="0.25">
      <c r="A2366" s="83" t="s">
        <v>82</v>
      </c>
      <c r="B2366" s="83" t="s">
        <v>2984</v>
      </c>
      <c r="C2366" s="83" t="s">
        <v>2982</v>
      </c>
      <c r="D2366" s="83" t="s">
        <v>3096</v>
      </c>
      <c r="I2366" s="46"/>
      <c r="P2366"/>
    </row>
    <row r="2367" spans="1:16" x14ac:dyDescent="0.25">
      <c r="A2367" s="83" t="s">
        <v>82</v>
      </c>
      <c r="B2367" s="83" t="s">
        <v>2986</v>
      </c>
      <c r="C2367" s="83" t="s">
        <v>2982</v>
      </c>
      <c r="D2367" s="83" t="s">
        <v>3096</v>
      </c>
      <c r="I2367" s="46"/>
      <c r="P2367"/>
    </row>
    <row r="2368" spans="1:16" x14ac:dyDescent="0.25">
      <c r="A2368" s="83" t="s">
        <v>82</v>
      </c>
      <c r="B2368" s="83" t="s">
        <v>2988</v>
      </c>
      <c r="C2368" s="83" t="s">
        <v>2982</v>
      </c>
      <c r="D2368" s="83" t="s">
        <v>3096</v>
      </c>
      <c r="I2368" s="46"/>
      <c r="P2368"/>
    </row>
    <row r="2369" spans="1:16" x14ac:dyDescent="0.25">
      <c r="A2369" s="83" t="s">
        <v>82</v>
      </c>
      <c r="B2369" s="83" t="s">
        <v>2996</v>
      </c>
      <c r="C2369" s="83"/>
      <c r="D2369" s="83" t="s">
        <v>3096</v>
      </c>
      <c r="I2369" s="46"/>
      <c r="P2369"/>
    </row>
    <row r="2370" spans="1:16" x14ac:dyDescent="0.25">
      <c r="A2370" s="83" t="s">
        <v>82</v>
      </c>
      <c r="B2370" s="83" t="s">
        <v>2998</v>
      </c>
      <c r="C2370" s="83"/>
      <c r="D2370" s="83" t="s">
        <v>3096</v>
      </c>
      <c r="I2370" s="46"/>
      <c r="P2370"/>
    </row>
    <row r="2371" spans="1:16" x14ac:dyDescent="0.25">
      <c r="A2371" s="83" t="s">
        <v>83</v>
      </c>
      <c r="B2371" s="83" t="s">
        <v>2982</v>
      </c>
      <c r="C2371" s="83"/>
      <c r="D2371" s="83"/>
      <c r="I2371" s="46"/>
      <c r="P2371"/>
    </row>
    <row r="2372" spans="1:16" x14ac:dyDescent="0.25">
      <c r="A2372" s="83" t="s">
        <v>83</v>
      </c>
      <c r="B2372" s="83" t="s">
        <v>2984</v>
      </c>
      <c r="C2372" s="83" t="s">
        <v>2982</v>
      </c>
      <c r="D2372" s="83"/>
      <c r="I2372" s="46"/>
      <c r="P2372"/>
    </row>
    <row r="2373" spans="1:16" x14ac:dyDescent="0.25">
      <c r="A2373" s="83" t="s">
        <v>83</v>
      </c>
      <c r="B2373" s="83" t="s">
        <v>2986</v>
      </c>
      <c r="C2373" s="83" t="s">
        <v>2982</v>
      </c>
      <c r="D2373" s="83"/>
      <c r="I2373" s="46"/>
      <c r="P2373"/>
    </row>
    <row r="2374" spans="1:16" x14ac:dyDescent="0.25">
      <c r="A2374" s="83" t="s">
        <v>83</v>
      </c>
      <c r="B2374" s="83" t="s">
        <v>2988</v>
      </c>
      <c r="C2374" s="83" t="s">
        <v>2982</v>
      </c>
      <c r="D2374" s="83"/>
      <c r="I2374" s="46"/>
      <c r="P2374"/>
    </row>
    <row r="2375" spans="1:16" x14ac:dyDescent="0.25">
      <c r="A2375" s="83" t="s">
        <v>83</v>
      </c>
      <c r="B2375" s="83" t="s">
        <v>2996</v>
      </c>
      <c r="C2375" s="83"/>
      <c r="D2375" s="83"/>
      <c r="I2375" s="46"/>
      <c r="P2375"/>
    </row>
    <row r="2376" spans="1:16" x14ac:dyDescent="0.25">
      <c r="A2376" s="83" t="s">
        <v>83</v>
      </c>
      <c r="B2376" s="83" t="s">
        <v>2998</v>
      </c>
      <c r="C2376" s="83"/>
      <c r="D2376" s="83"/>
      <c r="I2376" s="46"/>
      <c r="P2376"/>
    </row>
    <row r="2377" spans="1:16" x14ac:dyDescent="0.25">
      <c r="A2377" s="83" t="s">
        <v>84</v>
      </c>
      <c r="B2377" s="83" t="s">
        <v>2982</v>
      </c>
      <c r="C2377" s="83"/>
      <c r="D2377" s="83"/>
      <c r="I2377" s="46"/>
      <c r="P2377"/>
    </row>
    <row r="2378" spans="1:16" x14ac:dyDescent="0.25">
      <c r="A2378" s="83" t="s">
        <v>84</v>
      </c>
      <c r="B2378" s="83" t="s">
        <v>2984</v>
      </c>
      <c r="C2378" s="83" t="s">
        <v>2982</v>
      </c>
      <c r="D2378" s="83"/>
      <c r="I2378" s="46"/>
      <c r="P2378"/>
    </row>
    <row r="2379" spans="1:16" x14ac:dyDescent="0.25">
      <c r="A2379" s="83" t="s">
        <v>84</v>
      </c>
      <c r="B2379" s="83" t="s">
        <v>2986</v>
      </c>
      <c r="C2379" s="83" t="s">
        <v>2982</v>
      </c>
      <c r="D2379" s="83"/>
      <c r="I2379" s="46"/>
      <c r="P2379"/>
    </row>
    <row r="2380" spans="1:16" x14ac:dyDescent="0.25">
      <c r="A2380" s="83" t="s">
        <v>84</v>
      </c>
      <c r="B2380" s="83" t="s">
        <v>2988</v>
      </c>
      <c r="C2380" s="83" t="s">
        <v>2982</v>
      </c>
      <c r="D2380" s="83"/>
      <c r="I2380" s="46"/>
      <c r="P2380"/>
    </row>
    <row r="2381" spans="1:16" x14ac:dyDescent="0.25">
      <c r="A2381" s="83" t="s">
        <v>84</v>
      </c>
      <c r="B2381" s="83" t="s">
        <v>2996</v>
      </c>
      <c r="C2381" s="83"/>
      <c r="D2381" s="83"/>
      <c r="I2381" s="46"/>
      <c r="P2381"/>
    </row>
    <row r="2382" spans="1:16" x14ac:dyDescent="0.25">
      <c r="A2382" s="83" t="s">
        <v>84</v>
      </c>
      <c r="B2382" s="83" t="s">
        <v>2998</v>
      </c>
      <c r="C2382" s="83"/>
      <c r="D2382" s="83"/>
      <c r="I2382" s="46"/>
      <c r="P2382"/>
    </row>
    <row r="2383" spans="1:16" x14ac:dyDescent="0.25">
      <c r="A2383" s="83" t="s">
        <v>85</v>
      </c>
      <c r="B2383" s="83" t="s">
        <v>2982</v>
      </c>
      <c r="C2383" s="83"/>
      <c r="D2383" s="83"/>
      <c r="I2383" s="46"/>
      <c r="P2383"/>
    </row>
    <row r="2384" spans="1:16" x14ac:dyDescent="0.25">
      <c r="A2384" s="83" t="s">
        <v>85</v>
      </c>
      <c r="B2384" s="83" t="s">
        <v>2984</v>
      </c>
      <c r="C2384" s="83" t="s">
        <v>2982</v>
      </c>
      <c r="D2384" s="83"/>
      <c r="I2384" s="46"/>
      <c r="P2384"/>
    </row>
    <row r="2385" spans="1:16" x14ac:dyDescent="0.25">
      <c r="A2385" s="83" t="s">
        <v>85</v>
      </c>
      <c r="B2385" s="83" t="s">
        <v>2986</v>
      </c>
      <c r="C2385" s="83" t="s">
        <v>2982</v>
      </c>
      <c r="D2385" s="83"/>
      <c r="I2385" s="46"/>
      <c r="P2385"/>
    </row>
    <row r="2386" spans="1:16" x14ac:dyDescent="0.25">
      <c r="A2386" s="83" t="s">
        <v>85</v>
      </c>
      <c r="B2386" s="83" t="s">
        <v>2988</v>
      </c>
      <c r="C2386" s="83" t="s">
        <v>2982</v>
      </c>
      <c r="D2386" s="83"/>
      <c r="I2386" s="46"/>
      <c r="P2386"/>
    </row>
    <row r="2387" spans="1:16" x14ac:dyDescent="0.25">
      <c r="A2387" s="83" t="s">
        <v>85</v>
      </c>
      <c r="B2387" s="83" t="s">
        <v>2996</v>
      </c>
      <c r="C2387" s="83"/>
      <c r="D2387" s="83"/>
      <c r="I2387" s="46"/>
      <c r="P2387"/>
    </row>
    <row r="2388" spans="1:16" x14ac:dyDescent="0.25">
      <c r="A2388" s="83" t="s">
        <v>85</v>
      </c>
      <c r="B2388" s="83" t="s">
        <v>2998</v>
      </c>
      <c r="C2388" s="83"/>
      <c r="D2388" s="83"/>
      <c r="I2388" s="46"/>
      <c r="P2388"/>
    </row>
    <row r="2389" spans="1:16" x14ac:dyDescent="0.25">
      <c r="A2389" s="83" t="s">
        <v>86</v>
      </c>
      <c r="B2389" s="83" t="s">
        <v>2982</v>
      </c>
      <c r="C2389" s="83"/>
      <c r="D2389" s="83"/>
      <c r="I2389" s="46"/>
      <c r="P2389"/>
    </row>
    <row r="2390" spans="1:16" x14ac:dyDescent="0.25">
      <c r="A2390" s="83" t="s">
        <v>86</v>
      </c>
      <c r="B2390" s="83" t="s">
        <v>2984</v>
      </c>
      <c r="C2390" s="83" t="s">
        <v>2982</v>
      </c>
      <c r="D2390" s="83"/>
      <c r="I2390" s="46"/>
      <c r="P2390"/>
    </row>
    <row r="2391" spans="1:16" x14ac:dyDescent="0.25">
      <c r="A2391" s="83" t="s">
        <v>86</v>
      </c>
      <c r="B2391" s="83" t="s">
        <v>2986</v>
      </c>
      <c r="C2391" s="83" t="s">
        <v>2982</v>
      </c>
      <c r="D2391" s="83"/>
      <c r="I2391" s="46"/>
      <c r="P2391"/>
    </row>
    <row r="2392" spans="1:16" x14ac:dyDescent="0.25">
      <c r="A2392" s="83" t="s">
        <v>86</v>
      </c>
      <c r="B2392" s="83" t="s">
        <v>2988</v>
      </c>
      <c r="C2392" s="83" t="s">
        <v>2982</v>
      </c>
      <c r="D2392" s="83"/>
      <c r="I2392" s="46"/>
      <c r="P2392"/>
    </row>
    <row r="2393" spans="1:16" x14ac:dyDescent="0.25">
      <c r="A2393" s="83" t="s">
        <v>86</v>
      </c>
      <c r="B2393" s="83" t="s">
        <v>2996</v>
      </c>
      <c r="C2393" s="83"/>
      <c r="D2393" s="83"/>
      <c r="I2393" s="46"/>
      <c r="P2393"/>
    </row>
    <row r="2394" spans="1:16" x14ac:dyDescent="0.25">
      <c r="A2394" s="83" t="s">
        <v>86</v>
      </c>
      <c r="B2394" s="83" t="s">
        <v>2998</v>
      </c>
      <c r="C2394" s="83"/>
      <c r="D2394" s="83"/>
      <c r="I2394" s="46"/>
      <c r="P2394"/>
    </row>
    <row r="2395" spans="1:16" x14ac:dyDescent="0.25">
      <c r="A2395" s="83" t="s">
        <v>87</v>
      </c>
      <c r="B2395" s="83" t="s">
        <v>2982</v>
      </c>
      <c r="C2395" s="83"/>
      <c r="D2395" s="83"/>
      <c r="I2395" s="46"/>
      <c r="P2395"/>
    </row>
    <row r="2396" spans="1:16" x14ac:dyDescent="0.25">
      <c r="A2396" s="83" t="s">
        <v>87</v>
      </c>
      <c r="B2396" s="83" t="s">
        <v>2984</v>
      </c>
      <c r="C2396" s="83" t="s">
        <v>2982</v>
      </c>
      <c r="D2396" s="83"/>
      <c r="I2396" s="46"/>
      <c r="P2396"/>
    </row>
    <row r="2397" spans="1:16" x14ac:dyDescent="0.25">
      <c r="A2397" s="83" t="s">
        <v>87</v>
      </c>
      <c r="B2397" s="83" t="s">
        <v>2986</v>
      </c>
      <c r="C2397" s="83" t="s">
        <v>2982</v>
      </c>
      <c r="D2397" s="83"/>
      <c r="I2397" s="46"/>
      <c r="P2397"/>
    </row>
    <row r="2398" spans="1:16" x14ac:dyDescent="0.25">
      <c r="A2398" s="83" t="s">
        <v>87</v>
      </c>
      <c r="B2398" s="83" t="s">
        <v>2988</v>
      </c>
      <c r="C2398" s="83" t="s">
        <v>2982</v>
      </c>
      <c r="D2398" s="83"/>
      <c r="I2398" s="46"/>
      <c r="P2398"/>
    </row>
    <row r="2399" spans="1:16" x14ac:dyDescent="0.25">
      <c r="A2399" s="83" t="s">
        <v>87</v>
      </c>
      <c r="B2399" s="83" t="s">
        <v>2996</v>
      </c>
      <c r="C2399" s="83"/>
      <c r="D2399" s="83"/>
      <c r="I2399" s="46"/>
      <c r="P2399"/>
    </row>
    <row r="2400" spans="1:16" x14ac:dyDescent="0.25">
      <c r="A2400" s="83" t="s">
        <v>87</v>
      </c>
      <c r="B2400" s="83" t="s">
        <v>2998</v>
      </c>
      <c r="C2400" s="83"/>
      <c r="D2400" s="83"/>
      <c r="I2400" s="46"/>
      <c r="P2400"/>
    </row>
    <row r="2401" spans="1:16" x14ac:dyDescent="0.25">
      <c r="A2401" s="83" t="s">
        <v>88</v>
      </c>
      <c r="B2401" s="83" t="s">
        <v>2982</v>
      </c>
      <c r="C2401" s="83"/>
      <c r="D2401" s="83"/>
      <c r="I2401" s="46"/>
      <c r="P2401"/>
    </row>
    <row r="2402" spans="1:16" x14ac:dyDescent="0.25">
      <c r="A2402" s="83" t="s">
        <v>88</v>
      </c>
      <c r="B2402" s="83" t="s">
        <v>2984</v>
      </c>
      <c r="C2402" s="83" t="s">
        <v>2982</v>
      </c>
      <c r="D2402" s="83"/>
      <c r="I2402" s="46"/>
      <c r="P2402"/>
    </row>
    <row r="2403" spans="1:16" x14ac:dyDescent="0.25">
      <c r="A2403" s="83" t="s">
        <v>88</v>
      </c>
      <c r="B2403" s="83" t="s">
        <v>2986</v>
      </c>
      <c r="C2403" s="83" t="s">
        <v>2982</v>
      </c>
      <c r="D2403" s="83"/>
      <c r="I2403" s="46"/>
      <c r="P2403"/>
    </row>
    <row r="2404" spans="1:16" x14ac:dyDescent="0.25">
      <c r="A2404" s="83" t="s">
        <v>88</v>
      </c>
      <c r="B2404" s="83" t="s">
        <v>2988</v>
      </c>
      <c r="C2404" s="83" t="s">
        <v>2982</v>
      </c>
      <c r="D2404" s="83"/>
      <c r="I2404" s="46"/>
      <c r="P2404"/>
    </row>
    <row r="2405" spans="1:16" x14ac:dyDescent="0.25">
      <c r="A2405" s="83" t="s">
        <v>88</v>
      </c>
      <c r="B2405" s="83" t="s">
        <v>2996</v>
      </c>
      <c r="C2405" s="83"/>
      <c r="D2405" s="83"/>
      <c r="I2405" s="46"/>
      <c r="P2405"/>
    </row>
    <row r="2406" spans="1:16" x14ac:dyDescent="0.25">
      <c r="A2406" s="83" t="s">
        <v>88</v>
      </c>
      <c r="B2406" s="83" t="s">
        <v>2998</v>
      </c>
      <c r="C2406" s="83"/>
      <c r="D2406" s="83"/>
      <c r="I2406" s="46"/>
      <c r="P2406"/>
    </row>
    <row r="2407" spans="1:16" x14ac:dyDescent="0.25">
      <c r="A2407" s="83" t="s">
        <v>89</v>
      </c>
      <c r="B2407" s="83" t="s">
        <v>2982</v>
      </c>
      <c r="C2407" s="83"/>
      <c r="D2407" s="83"/>
      <c r="I2407" s="46"/>
      <c r="P2407"/>
    </row>
    <row r="2408" spans="1:16" x14ac:dyDescent="0.25">
      <c r="A2408" s="83" t="s">
        <v>89</v>
      </c>
      <c r="B2408" s="83" t="s">
        <v>2984</v>
      </c>
      <c r="C2408" s="83" t="s">
        <v>2982</v>
      </c>
      <c r="D2408" s="83"/>
      <c r="I2408" s="46"/>
      <c r="P2408"/>
    </row>
    <row r="2409" spans="1:16" x14ac:dyDescent="0.25">
      <c r="A2409" s="83" t="s">
        <v>89</v>
      </c>
      <c r="B2409" s="83" t="s">
        <v>2986</v>
      </c>
      <c r="C2409" s="83" t="s">
        <v>2982</v>
      </c>
      <c r="D2409" s="83"/>
      <c r="I2409" s="46"/>
      <c r="P2409"/>
    </row>
    <row r="2410" spans="1:16" x14ac:dyDescent="0.25">
      <c r="A2410" s="83" t="s">
        <v>89</v>
      </c>
      <c r="B2410" s="83" t="s">
        <v>2988</v>
      </c>
      <c r="C2410" s="83" t="s">
        <v>2982</v>
      </c>
      <c r="D2410" s="83"/>
      <c r="I2410" s="46"/>
      <c r="P2410"/>
    </row>
    <row r="2411" spans="1:16" x14ac:dyDescent="0.25">
      <c r="A2411" s="83" t="s">
        <v>89</v>
      </c>
      <c r="B2411" s="83" t="s">
        <v>2996</v>
      </c>
      <c r="C2411" s="83"/>
      <c r="D2411" s="83"/>
      <c r="I2411" s="46"/>
      <c r="P2411"/>
    </row>
    <row r="2412" spans="1:16" x14ac:dyDescent="0.25">
      <c r="A2412" s="83" t="s">
        <v>89</v>
      </c>
      <c r="B2412" s="83" t="s">
        <v>2998</v>
      </c>
      <c r="C2412" s="83"/>
      <c r="D2412" s="83"/>
      <c r="I2412" s="46"/>
      <c r="P2412"/>
    </row>
    <row r="2413" spans="1:16" x14ac:dyDescent="0.25">
      <c r="A2413" s="83" t="s">
        <v>90</v>
      </c>
      <c r="B2413" s="83" t="s">
        <v>2982</v>
      </c>
      <c r="C2413" s="83"/>
      <c r="D2413" s="83"/>
      <c r="I2413" s="46"/>
      <c r="P2413"/>
    </row>
    <row r="2414" spans="1:16" x14ac:dyDescent="0.25">
      <c r="A2414" s="83" t="s">
        <v>90</v>
      </c>
      <c r="B2414" s="83" t="s">
        <v>2984</v>
      </c>
      <c r="C2414" s="83" t="s">
        <v>2982</v>
      </c>
      <c r="D2414" s="83"/>
      <c r="I2414" s="46"/>
      <c r="P2414"/>
    </row>
    <row r="2415" spans="1:16" x14ac:dyDescent="0.25">
      <c r="A2415" s="83" t="s">
        <v>90</v>
      </c>
      <c r="B2415" s="83" t="s">
        <v>2986</v>
      </c>
      <c r="C2415" s="83" t="s">
        <v>2982</v>
      </c>
      <c r="D2415" s="83"/>
      <c r="I2415" s="46"/>
      <c r="P2415"/>
    </row>
    <row r="2416" spans="1:16" x14ac:dyDescent="0.25">
      <c r="A2416" s="83" t="s">
        <v>90</v>
      </c>
      <c r="B2416" s="83" t="s">
        <v>2988</v>
      </c>
      <c r="C2416" s="83" t="s">
        <v>2982</v>
      </c>
      <c r="D2416" s="83"/>
      <c r="I2416" s="46"/>
      <c r="P2416"/>
    </row>
    <row r="2417" spans="1:16" x14ac:dyDescent="0.25">
      <c r="A2417" s="83" t="s">
        <v>90</v>
      </c>
      <c r="B2417" s="83" t="s">
        <v>2996</v>
      </c>
      <c r="C2417" s="83"/>
      <c r="D2417" s="83"/>
      <c r="I2417" s="46"/>
      <c r="P2417"/>
    </row>
    <row r="2418" spans="1:16" x14ac:dyDescent="0.25">
      <c r="A2418" s="83" t="s">
        <v>90</v>
      </c>
      <c r="B2418" s="83" t="s">
        <v>2998</v>
      </c>
      <c r="C2418" s="83"/>
      <c r="D2418" s="83"/>
      <c r="I2418" s="46"/>
      <c r="P2418"/>
    </row>
    <row r="2419" spans="1:16" x14ac:dyDescent="0.25">
      <c r="A2419" s="83" t="s">
        <v>91</v>
      </c>
      <c r="B2419" s="83" t="s">
        <v>2982</v>
      </c>
      <c r="C2419" s="83"/>
      <c r="D2419" s="83"/>
      <c r="I2419" s="46"/>
      <c r="P2419"/>
    </row>
    <row r="2420" spans="1:16" x14ac:dyDescent="0.25">
      <c r="A2420" s="83" t="s">
        <v>91</v>
      </c>
      <c r="B2420" s="83" t="s">
        <v>2984</v>
      </c>
      <c r="C2420" s="83" t="s">
        <v>2982</v>
      </c>
      <c r="D2420" s="83"/>
      <c r="I2420" s="46"/>
      <c r="P2420"/>
    </row>
    <row r="2421" spans="1:16" x14ac:dyDescent="0.25">
      <c r="A2421" s="83" t="s">
        <v>91</v>
      </c>
      <c r="B2421" s="83" t="s">
        <v>2986</v>
      </c>
      <c r="C2421" s="83" t="s">
        <v>2982</v>
      </c>
      <c r="D2421" s="83"/>
      <c r="I2421" s="46"/>
      <c r="P2421"/>
    </row>
    <row r="2422" spans="1:16" x14ac:dyDescent="0.25">
      <c r="A2422" s="83" t="s">
        <v>91</v>
      </c>
      <c r="B2422" s="83" t="s">
        <v>2988</v>
      </c>
      <c r="C2422" s="83" t="s">
        <v>2982</v>
      </c>
      <c r="D2422" s="83"/>
      <c r="I2422" s="46"/>
      <c r="P2422"/>
    </row>
    <row r="2423" spans="1:16" x14ac:dyDescent="0.25">
      <c r="A2423" s="83" t="s">
        <v>91</v>
      </c>
      <c r="B2423" s="83" t="s">
        <v>2996</v>
      </c>
      <c r="C2423" s="83"/>
      <c r="D2423" s="83"/>
      <c r="I2423" s="46"/>
      <c r="P2423"/>
    </row>
    <row r="2424" spans="1:16" x14ac:dyDescent="0.25">
      <c r="A2424" s="83" t="s">
        <v>91</v>
      </c>
      <c r="B2424" s="83" t="s">
        <v>2998</v>
      </c>
      <c r="C2424" s="83"/>
      <c r="D2424" s="83"/>
      <c r="I2424" s="46"/>
      <c r="P2424"/>
    </row>
    <row r="2425" spans="1:16" x14ac:dyDescent="0.25">
      <c r="A2425" s="83" t="s">
        <v>92</v>
      </c>
      <c r="B2425" s="83" t="s">
        <v>2982</v>
      </c>
      <c r="C2425" s="83"/>
      <c r="D2425" s="83"/>
      <c r="I2425" s="46"/>
      <c r="P2425"/>
    </row>
    <row r="2426" spans="1:16" x14ac:dyDescent="0.25">
      <c r="A2426" s="83" t="s">
        <v>92</v>
      </c>
      <c r="B2426" s="83" t="s">
        <v>2984</v>
      </c>
      <c r="C2426" s="83" t="s">
        <v>2982</v>
      </c>
      <c r="D2426" s="83"/>
      <c r="I2426" s="46"/>
      <c r="P2426"/>
    </row>
    <row r="2427" spans="1:16" x14ac:dyDescent="0.25">
      <c r="A2427" s="83" t="s">
        <v>92</v>
      </c>
      <c r="B2427" s="83" t="s">
        <v>2986</v>
      </c>
      <c r="C2427" s="83" t="s">
        <v>2982</v>
      </c>
      <c r="D2427" s="83"/>
      <c r="I2427" s="46"/>
      <c r="P2427"/>
    </row>
    <row r="2428" spans="1:16" x14ac:dyDescent="0.25">
      <c r="A2428" s="83" t="s">
        <v>92</v>
      </c>
      <c r="B2428" s="83" t="s">
        <v>2988</v>
      </c>
      <c r="C2428" s="83" t="s">
        <v>2982</v>
      </c>
      <c r="D2428" s="83"/>
      <c r="I2428" s="46"/>
      <c r="P2428"/>
    </row>
    <row r="2429" spans="1:16" x14ac:dyDescent="0.25">
      <c r="A2429" s="83" t="s">
        <v>92</v>
      </c>
      <c r="B2429" s="83" t="s">
        <v>2996</v>
      </c>
      <c r="C2429" s="83"/>
      <c r="D2429" s="83"/>
      <c r="I2429" s="46"/>
      <c r="P2429"/>
    </row>
    <row r="2430" spans="1:16" x14ac:dyDescent="0.25">
      <c r="A2430" s="83" t="s">
        <v>92</v>
      </c>
      <c r="B2430" s="83" t="s">
        <v>2998</v>
      </c>
      <c r="C2430" s="83"/>
      <c r="D2430" s="83"/>
      <c r="I2430" s="46"/>
      <c r="P2430"/>
    </row>
    <row r="2431" spans="1:16" x14ac:dyDescent="0.25">
      <c r="A2431" s="83" t="s">
        <v>92</v>
      </c>
      <c r="B2431" s="83" t="s">
        <v>3017</v>
      </c>
      <c r="C2431" s="83"/>
      <c r="D2431" s="83"/>
      <c r="I2431" s="46"/>
      <c r="P2431"/>
    </row>
    <row r="2432" spans="1:16" x14ac:dyDescent="0.25">
      <c r="A2432" s="83" t="s">
        <v>92</v>
      </c>
      <c r="B2432" s="83" t="s">
        <v>3021</v>
      </c>
      <c r="C2432" s="83"/>
      <c r="D2432" s="83"/>
      <c r="I2432" s="46"/>
      <c r="P2432"/>
    </row>
    <row r="2433" spans="1:16" x14ac:dyDescent="0.25">
      <c r="A2433" s="83" t="s">
        <v>93</v>
      </c>
      <c r="B2433" s="83" t="s">
        <v>2982</v>
      </c>
      <c r="C2433" s="83"/>
      <c r="D2433" s="83"/>
      <c r="I2433" s="46"/>
      <c r="P2433"/>
    </row>
    <row r="2434" spans="1:16" x14ac:dyDescent="0.25">
      <c r="A2434" s="83" t="s">
        <v>93</v>
      </c>
      <c r="B2434" s="83" t="s">
        <v>2984</v>
      </c>
      <c r="C2434" s="83" t="s">
        <v>2982</v>
      </c>
      <c r="D2434" s="83"/>
      <c r="I2434" s="46"/>
      <c r="P2434"/>
    </row>
    <row r="2435" spans="1:16" x14ac:dyDescent="0.25">
      <c r="A2435" s="83" t="s">
        <v>93</v>
      </c>
      <c r="B2435" s="83" t="s">
        <v>2986</v>
      </c>
      <c r="C2435" s="83" t="s">
        <v>2982</v>
      </c>
      <c r="D2435" s="83"/>
      <c r="I2435" s="46"/>
      <c r="P2435"/>
    </row>
    <row r="2436" spans="1:16" x14ac:dyDescent="0.25">
      <c r="A2436" s="83" t="s">
        <v>93</v>
      </c>
      <c r="B2436" s="83" t="s">
        <v>2988</v>
      </c>
      <c r="C2436" s="83" t="s">
        <v>2982</v>
      </c>
      <c r="D2436" s="83"/>
      <c r="I2436" s="46"/>
      <c r="P2436"/>
    </row>
    <row r="2437" spans="1:16" x14ac:dyDescent="0.25">
      <c r="A2437" s="83" t="s">
        <v>93</v>
      </c>
      <c r="B2437" s="83" t="s">
        <v>2996</v>
      </c>
      <c r="C2437" s="83"/>
      <c r="D2437" s="83"/>
      <c r="I2437" s="46"/>
      <c r="P2437"/>
    </row>
    <row r="2438" spans="1:16" x14ac:dyDescent="0.25">
      <c r="A2438" s="83" t="s">
        <v>93</v>
      </c>
      <c r="B2438" s="83" t="s">
        <v>2998</v>
      </c>
      <c r="C2438" s="83"/>
      <c r="D2438" s="83"/>
      <c r="I2438" s="46"/>
      <c r="P2438"/>
    </row>
    <row r="2439" spans="1:16" x14ac:dyDescent="0.25">
      <c r="A2439" s="83" t="s">
        <v>93</v>
      </c>
      <c r="B2439" s="83" t="s">
        <v>3017</v>
      </c>
      <c r="C2439" s="83"/>
      <c r="D2439" s="83"/>
      <c r="I2439" s="46"/>
      <c r="P2439"/>
    </row>
    <row r="2440" spans="1:16" x14ac:dyDescent="0.25">
      <c r="A2440" s="83" t="s">
        <v>93</v>
      </c>
      <c r="B2440" s="83" t="s">
        <v>3021</v>
      </c>
      <c r="C2440" s="83"/>
      <c r="D2440" s="83"/>
      <c r="I2440" s="46"/>
      <c r="P2440"/>
    </row>
    <row r="2441" spans="1:16" x14ac:dyDescent="0.25">
      <c r="A2441" s="83" t="s">
        <v>94</v>
      </c>
      <c r="B2441" s="83" t="s">
        <v>2982</v>
      </c>
      <c r="C2441" s="83"/>
      <c r="D2441" s="83"/>
      <c r="I2441" s="46"/>
      <c r="P2441"/>
    </row>
    <row r="2442" spans="1:16" x14ac:dyDescent="0.25">
      <c r="A2442" s="83" t="s">
        <v>94</v>
      </c>
      <c r="B2442" s="83" t="s">
        <v>2984</v>
      </c>
      <c r="C2442" s="83" t="s">
        <v>2982</v>
      </c>
      <c r="D2442" s="83"/>
      <c r="I2442" s="46"/>
      <c r="P2442"/>
    </row>
    <row r="2443" spans="1:16" x14ac:dyDescent="0.25">
      <c r="A2443" s="83" t="s">
        <v>94</v>
      </c>
      <c r="B2443" s="83" t="s">
        <v>2986</v>
      </c>
      <c r="C2443" s="83" t="s">
        <v>2982</v>
      </c>
      <c r="D2443" s="83"/>
      <c r="I2443" s="46"/>
      <c r="P2443"/>
    </row>
    <row r="2444" spans="1:16" x14ac:dyDescent="0.25">
      <c r="A2444" s="83" t="s">
        <v>94</v>
      </c>
      <c r="B2444" s="83" t="s">
        <v>2988</v>
      </c>
      <c r="C2444" s="83" t="s">
        <v>2982</v>
      </c>
      <c r="D2444" s="83"/>
      <c r="I2444" s="46"/>
      <c r="P2444"/>
    </row>
    <row r="2445" spans="1:16" x14ac:dyDescent="0.25">
      <c r="A2445" s="83" t="s">
        <v>94</v>
      </c>
      <c r="B2445" s="83" t="s">
        <v>2996</v>
      </c>
      <c r="C2445" s="83"/>
      <c r="D2445" s="83"/>
      <c r="I2445" s="46"/>
      <c r="P2445"/>
    </row>
    <row r="2446" spans="1:16" x14ac:dyDescent="0.25">
      <c r="A2446" s="83" t="s">
        <v>94</v>
      </c>
      <c r="B2446" s="83" t="s">
        <v>2998</v>
      </c>
      <c r="C2446" s="83"/>
      <c r="D2446" s="83"/>
      <c r="I2446" s="46"/>
      <c r="P2446"/>
    </row>
    <row r="2447" spans="1:16" x14ac:dyDescent="0.25">
      <c r="A2447" s="83" t="s">
        <v>94</v>
      </c>
      <c r="B2447" s="83" t="s">
        <v>3017</v>
      </c>
      <c r="C2447" s="83"/>
      <c r="D2447" s="83"/>
      <c r="I2447" s="46"/>
      <c r="P2447"/>
    </row>
    <row r="2448" spans="1:16" x14ac:dyDescent="0.25">
      <c r="A2448" s="83" t="s">
        <v>94</v>
      </c>
      <c r="B2448" s="83" t="s">
        <v>3021</v>
      </c>
      <c r="C2448" s="83"/>
      <c r="D2448" s="83"/>
      <c r="I2448" s="46"/>
      <c r="P2448"/>
    </row>
    <row r="2449" spans="1:16" x14ac:dyDescent="0.25">
      <c r="A2449" s="83" t="s">
        <v>95</v>
      </c>
      <c r="B2449" s="83" t="s">
        <v>2982</v>
      </c>
      <c r="C2449" s="83"/>
      <c r="D2449" s="83"/>
      <c r="I2449" s="46"/>
      <c r="P2449"/>
    </row>
    <row r="2450" spans="1:16" x14ac:dyDescent="0.25">
      <c r="A2450" s="83" t="s">
        <v>95</v>
      </c>
      <c r="B2450" s="83" t="s">
        <v>2984</v>
      </c>
      <c r="C2450" s="83" t="s">
        <v>2982</v>
      </c>
      <c r="D2450" s="83"/>
      <c r="I2450" s="46"/>
      <c r="P2450"/>
    </row>
    <row r="2451" spans="1:16" x14ac:dyDescent="0.25">
      <c r="A2451" s="83" t="s">
        <v>95</v>
      </c>
      <c r="B2451" s="83" t="s">
        <v>2986</v>
      </c>
      <c r="C2451" s="83" t="s">
        <v>2982</v>
      </c>
      <c r="D2451" s="83"/>
      <c r="I2451" s="46"/>
      <c r="P2451"/>
    </row>
    <row r="2452" spans="1:16" x14ac:dyDescent="0.25">
      <c r="A2452" s="83" t="s">
        <v>95</v>
      </c>
      <c r="B2452" s="83" t="s">
        <v>2988</v>
      </c>
      <c r="C2452" s="83" t="s">
        <v>2982</v>
      </c>
      <c r="D2452" s="83"/>
      <c r="I2452" s="46"/>
      <c r="P2452"/>
    </row>
    <row r="2453" spans="1:16" x14ac:dyDescent="0.25">
      <c r="A2453" s="83" t="s">
        <v>95</v>
      </c>
      <c r="B2453" s="83" t="s">
        <v>2996</v>
      </c>
      <c r="C2453" s="83"/>
      <c r="D2453" s="83"/>
      <c r="I2453" s="46"/>
      <c r="P2453"/>
    </row>
    <row r="2454" spans="1:16" x14ac:dyDescent="0.25">
      <c r="A2454" s="83" t="s">
        <v>95</v>
      </c>
      <c r="B2454" s="83" t="s">
        <v>2998</v>
      </c>
      <c r="C2454" s="83"/>
      <c r="D2454" s="83"/>
      <c r="I2454" s="46"/>
      <c r="P2454"/>
    </row>
    <row r="2455" spans="1:16" x14ac:dyDescent="0.25">
      <c r="A2455" s="83" t="s">
        <v>95</v>
      </c>
      <c r="B2455" s="83" t="s">
        <v>3017</v>
      </c>
      <c r="C2455" s="83"/>
      <c r="D2455" s="83"/>
      <c r="I2455" s="46"/>
      <c r="P2455"/>
    </row>
    <row r="2456" spans="1:16" x14ac:dyDescent="0.25">
      <c r="A2456" s="83" t="s">
        <v>96</v>
      </c>
      <c r="B2456" s="83" t="s">
        <v>2982</v>
      </c>
      <c r="C2456" s="83"/>
      <c r="D2456" s="83"/>
      <c r="I2456" s="46"/>
      <c r="P2456"/>
    </row>
    <row r="2457" spans="1:16" x14ac:dyDescent="0.25">
      <c r="A2457" s="83" t="s">
        <v>96</v>
      </c>
      <c r="B2457" s="83" t="s">
        <v>2984</v>
      </c>
      <c r="C2457" s="83" t="s">
        <v>2982</v>
      </c>
      <c r="D2457" s="83"/>
      <c r="I2457" s="46"/>
      <c r="P2457"/>
    </row>
    <row r="2458" spans="1:16" x14ac:dyDescent="0.25">
      <c r="A2458" s="83" t="s">
        <v>96</v>
      </c>
      <c r="B2458" s="83" t="s">
        <v>2986</v>
      </c>
      <c r="C2458" s="83" t="s">
        <v>2982</v>
      </c>
      <c r="D2458" s="83"/>
      <c r="I2458" s="46"/>
      <c r="P2458"/>
    </row>
    <row r="2459" spans="1:16" x14ac:dyDescent="0.25">
      <c r="A2459" s="83" t="s">
        <v>96</v>
      </c>
      <c r="B2459" s="83" t="s">
        <v>2988</v>
      </c>
      <c r="C2459" s="83" t="s">
        <v>2982</v>
      </c>
      <c r="D2459" s="83"/>
      <c r="I2459" s="46"/>
      <c r="P2459"/>
    </row>
    <row r="2460" spans="1:16" x14ac:dyDescent="0.25">
      <c r="A2460" s="83" t="s">
        <v>96</v>
      </c>
      <c r="B2460" s="83" t="s">
        <v>2996</v>
      </c>
      <c r="C2460" s="83"/>
      <c r="D2460" s="83"/>
      <c r="I2460" s="46"/>
      <c r="P2460"/>
    </row>
    <row r="2461" spans="1:16" x14ac:dyDescent="0.25">
      <c r="A2461" s="83" t="s">
        <v>96</v>
      </c>
      <c r="B2461" s="83" t="s">
        <v>2998</v>
      </c>
      <c r="C2461" s="83"/>
      <c r="D2461" s="83"/>
      <c r="I2461" s="46"/>
      <c r="P2461"/>
    </row>
    <row r="2462" spans="1:16" x14ac:dyDescent="0.25">
      <c r="A2462" s="83" t="s">
        <v>96</v>
      </c>
      <c r="B2462" s="83" t="s">
        <v>3017</v>
      </c>
      <c r="C2462" s="83"/>
      <c r="D2462" s="83"/>
      <c r="I2462" s="46"/>
      <c r="P2462"/>
    </row>
    <row r="2463" spans="1:16" x14ac:dyDescent="0.25">
      <c r="A2463" s="83" t="s">
        <v>97</v>
      </c>
      <c r="B2463" s="83" t="s">
        <v>2982</v>
      </c>
      <c r="C2463" s="83"/>
      <c r="D2463" s="83"/>
      <c r="I2463" s="46"/>
      <c r="P2463"/>
    </row>
    <row r="2464" spans="1:16" x14ac:dyDescent="0.25">
      <c r="A2464" s="83" t="s">
        <v>97</v>
      </c>
      <c r="B2464" s="83" t="s">
        <v>2984</v>
      </c>
      <c r="C2464" s="83" t="s">
        <v>2982</v>
      </c>
      <c r="D2464" s="83"/>
      <c r="I2464" s="46"/>
      <c r="P2464"/>
    </row>
    <row r="2465" spans="1:16" x14ac:dyDescent="0.25">
      <c r="A2465" s="83" t="s">
        <v>97</v>
      </c>
      <c r="B2465" s="83" t="s">
        <v>2986</v>
      </c>
      <c r="C2465" s="83" t="s">
        <v>2982</v>
      </c>
      <c r="D2465" s="83"/>
      <c r="I2465" s="46"/>
      <c r="P2465"/>
    </row>
    <row r="2466" spans="1:16" x14ac:dyDescent="0.25">
      <c r="A2466" s="83" t="s">
        <v>97</v>
      </c>
      <c r="B2466" s="83" t="s">
        <v>2988</v>
      </c>
      <c r="C2466" s="83" t="s">
        <v>2982</v>
      </c>
      <c r="D2466" s="83"/>
      <c r="I2466" s="46"/>
      <c r="P2466"/>
    </row>
    <row r="2467" spans="1:16" x14ac:dyDescent="0.25">
      <c r="A2467" s="83" t="s">
        <v>97</v>
      </c>
      <c r="B2467" s="83" t="s">
        <v>2996</v>
      </c>
      <c r="C2467" s="83"/>
      <c r="D2467" s="83"/>
      <c r="I2467" s="46"/>
      <c r="P2467"/>
    </row>
    <row r="2468" spans="1:16" x14ac:dyDescent="0.25">
      <c r="A2468" s="83" t="s">
        <v>97</v>
      </c>
      <c r="B2468" s="83" t="s">
        <v>2998</v>
      </c>
      <c r="C2468" s="83"/>
      <c r="D2468" s="83"/>
      <c r="I2468" s="46"/>
      <c r="P2468"/>
    </row>
    <row r="2469" spans="1:16" x14ac:dyDescent="0.25">
      <c r="A2469" s="83" t="s">
        <v>97</v>
      </c>
      <c r="B2469" s="83" t="s">
        <v>3017</v>
      </c>
      <c r="C2469" s="83"/>
      <c r="D2469" s="83"/>
      <c r="I2469" s="46"/>
      <c r="P2469"/>
    </row>
    <row r="2470" spans="1:16" x14ac:dyDescent="0.25">
      <c r="A2470" s="83" t="s">
        <v>98</v>
      </c>
      <c r="B2470" s="83" t="s">
        <v>2982</v>
      </c>
      <c r="C2470" s="83"/>
      <c r="D2470" s="83"/>
      <c r="I2470" s="46"/>
      <c r="P2470"/>
    </row>
    <row r="2471" spans="1:16" x14ac:dyDescent="0.25">
      <c r="A2471" s="83" t="s">
        <v>98</v>
      </c>
      <c r="B2471" s="83" t="s">
        <v>2984</v>
      </c>
      <c r="C2471" s="83" t="s">
        <v>2982</v>
      </c>
      <c r="D2471" s="83"/>
      <c r="I2471" s="46"/>
      <c r="P2471"/>
    </row>
    <row r="2472" spans="1:16" x14ac:dyDescent="0.25">
      <c r="A2472" s="83" t="s">
        <v>98</v>
      </c>
      <c r="B2472" s="83" t="s">
        <v>2986</v>
      </c>
      <c r="C2472" s="83" t="s">
        <v>2982</v>
      </c>
      <c r="D2472" s="83"/>
      <c r="I2472" s="46"/>
      <c r="P2472"/>
    </row>
    <row r="2473" spans="1:16" x14ac:dyDescent="0.25">
      <c r="A2473" s="83" t="s">
        <v>98</v>
      </c>
      <c r="B2473" s="83" t="s">
        <v>2988</v>
      </c>
      <c r="C2473" s="83" t="s">
        <v>2982</v>
      </c>
      <c r="D2473" s="83"/>
      <c r="I2473" s="46"/>
      <c r="P2473"/>
    </row>
    <row r="2474" spans="1:16" x14ac:dyDescent="0.25">
      <c r="A2474" s="83" t="s">
        <v>98</v>
      </c>
      <c r="B2474" s="83" t="s">
        <v>2996</v>
      </c>
      <c r="C2474" s="83"/>
      <c r="D2474" s="83"/>
      <c r="I2474" s="46"/>
      <c r="P2474"/>
    </row>
    <row r="2475" spans="1:16" x14ac:dyDescent="0.25">
      <c r="A2475" s="83" t="s">
        <v>98</v>
      </c>
      <c r="B2475" s="83" t="s">
        <v>2998</v>
      </c>
      <c r="C2475" s="83"/>
      <c r="D2475" s="83"/>
      <c r="I2475" s="46"/>
      <c r="P2475"/>
    </row>
    <row r="2476" spans="1:16" x14ac:dyDescent="0.25">
      <c r="A2476" s="83" t="s">
        <v>98</v>
      </c>
      <c r="B2476" s="83" t="s">
        <v>3017</v>
      </c>
      <c r="C2476" s="83"/>
      <c r="D2476" s="83"/>
      <c r="I2476" s="46"/>
      <c r="P2476"/>
    </row>
    <row r="2477" spans="1:16" x14ac:dyDescent="0.25">
      <c r="A2477" s="83" t="s">
        <v>99</v>
      </c>
      <c r="B2477" s="83" t="s">
        <v>2982</v>
      </c>
      <c r="C2477" s="83"/>
      <c r="D2477" s="83"/>
      <c r="I2477" s="46"/>
      <c r="P2477"/>
    </row>
    <row r="2478" spans="1:16" x14ac:dyDescent="0.25">
      <c r="A2478" s="83" t="s">
        <v>99</v>
      </c>
      <c r="B2478" s="83" t="s">
        <v>2984</v>
      </c>
      <c r="C2478" s="83" t="s">
        <v>2982</v>
      </c>
      <c r="D2478" s="83"/>
      <c r="I2478" s="46"/>
      <c r="P2478"/>
    </row>
    <row r="2479" spans="1:16" x14ac:dyDescent="0.25">
      <c r="A2479" s="83" t="s">
        <v>99</v>
      </c>
      <c r="B2479" s="83" t="s">
        <v>2986</v>
      </c>
      <c r="C2479" s="83" t="s">
        <v>2982</v>
      </c>
      <c r="D2479" s="83"/>
      <c r="I2479" s="46"/>
      <c r="P2479"/>
    </row>
    <row r="2480" spans="1:16" x14ac:dyDescent="0.25">
      <c r="A2480" s="83" t="s">
        <v>99</v>
      </c>
      <c r="B2480" s="83" t="s">
        <v>2988</v>
      </c>
      <c r="C2480" s="83" t="s">
        <v>2982</v>
      </c>
      <c r="D2480" s="83"/>
      <c r="I2480" s="46"/>
      <c r="P2480"/>
    </row>
    <row r="2481" spans="1:16" x14ac:dyDescent="0.25">
      <c r="A2481" s="83" t="s">
        <v>99</v>
      </c>
      <c r="B2481" s="83" t="s">
        <v>2996</v>
      </c>
      <c r="C2481" s="83"/>
      <c r="D2481" s="83"/>
      <c r="I2481" s="46"/>
      <c r="P2481"/>
    </row>
    <row r="2482" spans="1:16" x14ac:dyDescent="0.25">
      <c r="A2482" s="83" t="s">
        <v>99</v>
      </c>
      <c r="B2482" s="83" t="s">
        <v>2998</v>
      </c>
      <c r="C2482" s="83"/>
      <c r="D2482" s="83"/>
      <c r="I2482" s="46"/>
      <c r="P2482"/>
    </row>
    <row r="2483" spans="1:16" x14ac:dyDescent="0.25">
      <c r="A2483" s="83" t="s">
        <v>99</v>
      </c>
      <c r="B2483" s="83" t="s">
        <v>3017</v>
      </c>
      <c r="C2483" s="83"/>
      <c r="D2483" s="83"/>
      <c r="I2483" s="46"/>
      <c r="P2483"/>
    </row>
    <row r="2484" spans="1:16" x14ac:dyDescent="0.25">
      <c r="A2484" s="83" t="s">
        <v>100</v>
      </c>
      <c r="B2484" s="83" t="s">
        <v>2982</v>
      </c>
      <c r="C2484" s="83"/>
      <c r="D2484" s="83"/>
      <c r="I2484" s="46"/>
      <c r="P2484"/>
    </row>
    <row r="2485" spans="1:16" x14ac:dyDescent="0.25">
      <c r="A2485" s="83" t="s">
        <v>100</v>
      </c>
      <c r="B2485" s="83" t="s">
        <v>2984</v>
      </c>
      <c r="C2485" s="83" t="s">
        <v>2982</v>
      </c>
      <c r="D2485" s="83"/>
      <c r="I2485" s="46"/>
      <c r="P2485"/>
    </row>
    <row r="2486" spans="1:16" x14ac:dyDescent="0.25">
      <c r="A2486" s="83" t="s">
        <v>100</v>
      </c>
      <c r="B2486" s="83" t="s">
        <v>2986</v>
      </c>
      <c r="C2486" s="83" t="s">
        <v>2982</v>
      </c>
      <c r="D2486" s="83"/>
      <c r="I2486" s="46"/>
      <c r="P2486"/>
    </row>
    <row r="2487" spans="1:16" x14ac:dyDescent="0.25">
      <c r="A2487" s="83" t="s">
        <v>100</v>
      </c>
      <c r="B2487" s="83" t="s">
        <v>2988</v>
      </c>
      <c r="C2487" s="83" t="s">
        <v>2982</v>
      </c>
      <c r="D2487" s="83"/>
      <c r="I2487" s="46"/>
      <c r="P2487"/>
    </row>
    <row r="2488" spans="1:16" x14ac:dyDescent="0.25">
      <c r="A2488" s="83" t="s">
        <v>100</v>
      </c>
      <c r="B2488" s="83" t="s">
        <v>2996</v>
      </c>
      <c r="C2488" s="83"/>
      <c r="D2488" s="83"/>
      <c r="I2488" s="46"/>
      <c r="P2488"/>
    </row>
    <row r="2489" spans="1:16" x14ac:dyDescent="0.25">
      <c r="A2489" s="83" t="s">
        <v>100</v>
      </c>
      <c r="B2489" s="83" t="s">
        <v>2998</v>
      </c>
      <c r="C2489" s="83"/>
      <c r="D2489" s="83"/>
      <c r="I2489" s="46"/>
      <c r="P2489"/>
    </row>
    <row r="2490" spans="1:16" x14ac:dyDescent="0.25">
      <c r="A2490" s="83" t="s">
        <v>100</v>
      </c>
      <c r="B2490" s="83" t="s">
        <v>3017</v>
      </c>
      <c r="C2490" s="83"/>
      <c r="D2490" s="83"/>
      <c r="I2490" s="46"/>
      <c r="P2490"/>
    </row>
    <row r="2491" spans="1:16" x14ac:dyDescent="0.25">
      <c r="A2491" s="83" t="s">
        <v>100</v>
      </c>
      <c r="B2491" s="83" t="s">
        <v>3021</v>
      </c>
      <c r="C2491" s="83"/>
      <c r="D2491" s="83"/>
      <c r="I2491" s="46"/>
      <c r="P2491"/>
    </row>
    <row r="2492" spans="1:16" x14ac:dyDescent="0.25">
      <c r="A2492" s="83" t="s">
        <v>101</v>
      </c>
      <c r="B2492" s="83" t="s">
        <v>2982</v>
      </c>
      <c r="C2492" s="83"/>
      <c r="D2492" s="83"/>
      <c r="I2492" s="46"/>
      <c r="P2492"/>
    </row>
    <row r="2493" spans="1:16" x14ac:dyDescent="0.25">
      <c r="A2493" s="83" t="s">
        <v>101</v>
      </c>
      <c r="B2493" s="83" t="s">
        <v>2984</v>
      </c>
      <c r="C2493" s="83" t="s">
        <v>2982</v>
      </c>
      <c r="D2493" s="83"/>
      <c r="I2493" s="46"/>
      <c r="P2493"/>
    </row>
    <row r="2494" spans="1:16" x14ac:dyDescent="0.25">
      <c r="A2494" s="83" t="s">
        <v>101</v>
      </c>
      <c r="B2494" s="83" t="s">
        <v>2986</v>
      </c>
      <c r="C2494" s="83" t="s">
        <v>2982</v>
      </c>
      <c r="D2494" s="83"/>
      <c r="I2494" s="46"/>
      <c r="P2494"/>
    </row>
    <row r="2495" spans="1:16" x14ac:dyDescent="0.25">
      <c r="A2495" s="83" t="s">
        <v>101</v>
      </c>
      <c r="B2495" s="83" t="s">
        <v>2988</v>
      </c>
      <c r="C2495" s="83" t="s">
        <v>2982</v>
      </c>
      <c r="D2495" s="83"/>
      <c r="I2495" s="46"/>
      <c r="P2495"/>
    </row>
    <row r="2496" spans="1:16" x14ac:dyDescent="0.25">
      <c r="A2496" s="83" t="s">
        <v>101</v>
      </c>
      <c r="B2496" s="83" t="s">
        <v>2996</v>
      </c>
      <c r="C2496" s="83"/>
      <c r="D2496" s="83"/>
      <c r="I2496" s="46"/>
      <c r="P2496"/>
    </row>
    <row r="2497" spans="1:16" x14ac:dyDescent="0.25">
      <c r="A2497" s="83" t="s">
        <v>101</v>
      </c>
      <c r="B2497" s="83" t="s">
        <v>2998</v>
      </c>
      <c r="C2497" s="83"/>
      <c r="D2497" s="83"/>
      <c r="I2497" s="46"/>
      <c r="P2497"/>
    </row>
    <row r="2498" spans="1:16" x14ac:dyDescent="0.25">
      <c r="A2498" s="83" t="s">
        <v>101</v>
      </c>
      <c r="B2498" s="83" t="s">
        <v>3017</v>
      </c>
      <c r="C2498" s="83"/>
      <c r="D2498" s="83"/>
      <c r="I2498" s="46"/>
      <c r="P2498"/>
    </row>
    <row r="2499" spans="1:16" x14ac:dyDescent="0.25">
      <c r="A2499" s="83" t="s">
        <v>101</v>
      </c>
      <c r="B2499" s="83" t="s">
        <v>3021</v>
      </c>
      <c r="C2499" s="83"/>
      <c r="D2499" s="83"/>
      <c r="I2499" s="46"/>
      <c r="P2499"/>
    </row>
    <row r="2500" spans="1:16" x14ac:dyDescent="0.25">
      <c r="A2500" s="83" t="s">
        <v>102</v>
      </c>
      <c r="B2500" s="83" t="s">
        <v>2982</v>
      </c>
      <c r="C2500" s="83"/>
      <c r="D2500" s="83"/>
      <c r="I2500" s="46"/>
      <c r="P2500"/>
    </row>
    <row r="2501" spans="1:16" x14ac:dyDescent="0.25">
      <c r="A2501" s="83" t="s">
        <v>102</v>
      </c>
      <c r="B2501" s="83" t="s">
        <v>2984</v>
      </c>
      <c r="C2501" s="83" t="s">
        <v>2982</v>
      </c>
      <c r="D2501" s="83"/>
      <c r="I2501" s="46"/>
      <c r="P2501"/>
    </row>
    <row r="2502" spans="1:16" x14ac:dyDescent="0.25">
      <c r="A2502" s="83" t="s">
        <v>102</v>
      </c>
      <c r="B2502" s="83" t="s">
        <v>2986</v>
      </c>
      <c r="C2502" s="83" t="s">
        <v>2982</v>
      </c>
      <c r="D2502" s="83"/>
      <c r="I2502" s="46"/>
      <c r="P2502"/>
    </row>
    <row r="2503" spans="1:16" x14ac:dyDescent="0.25">
      <c r="A2503" s="83" t="s">
        <v>102</v>
      </c>
      <c r="B2503" s="83" t="s">
        <v>2988</v>
      </c>
      <c r="C2503" s="83" t="s">
        <v>2982</v>
      </c>
      <c r="D2503" s="83"/>
      <c r="I2503" s="46"/>
      <c r="P2503"/>
    </row>
    <row r="2504" spans="1:16" x14ac:dyDescent="0.25">
      <c r="A2504" s="83" t="s">
        <v>102</v>
      </c>
      <c r="B2504" s="83" t="s">
        <v>2996</v>
      </c>
      <c r="C2504" s="83"/>
      <c r="D2504" s="83"/>
      <c r="I2504" s="46"/>
      <c r="P2504"/>
    </row>
    <row r="2505" spans="1:16" x14ac:dyDescent="0.25">
      <c r="A2505" s="83" t="s">
        <v>102</v>
      </c>
      <c r="B2505" s="83" t="s">
        <v>2998</v>
      </c>
      <c r="C2505" s="83"/>
      <c r="D2505" s="83"/>
      <c r="I2505" s="46"/>
      <c r="P2505"/>
    </row>
    <row r="2506" spans="1:16" x14ac:dyDescent="0.25">
      <c r="A2506" s="83" t="s">
        <v>102</v>
      </c>
      <c r="B2506" s="83" t="s">
        <v>3017</v>
      </c>
      <c r="C2506" s="83"/>
      <c r="D2506" s="83"/>
      <c r="I2506" s="46"/>
      <c r="P2506"/>
    </row>
    <row r="2507" spans="1:16" x14ac:dyDescent="0.25">
      <c r="A2507" s="83" t="s">
        <v>102</v>
      </c>
      <c r="B2507" s="83" t="s">
        <v>3021</v>
      </c>
      <c r="C2507" s="83"/>
      <c r="D2507" s="83"/>
      <c r="I2507" s="46"/>
      <c r="P2507"/>
    </row>
    <row r="2508" spans="1:16" x14ac:dyDescent="0.25">
      <c r="A2508" s="83" t="s">
        <v>103</v>
      </c>
      <c r="B2508" s="83" t="s">
        <v>2982</v>
      </c>
      <c r="C2508" s="83"/>
      <c r="D2508" s="83"/>
      <c r="I2508" s="46"/>
      <c r="P2508"/>
    </row>
    <row r="2509" spans="1:16" x14ac:dyDescent="0.25">
      <c r="A2509" s="83" t="s">
        <v>103</v>
      </c>
      <c r="B2509" s="83" t="s">
        <v>2984</v>
      </c>
      <c r="C2509" s="83" t="s">
        <v>2982</v>
      </c>
      <c r="D2509" s="83"/>
      <c r="I2509" s="46"/>
      <c r="P2509"/>
    </row>
    <row r="2510" spans="1:16" x14ac:dyDescent="0.25">
      <c r="A2510" s="83" t="s">
        <v>103</v>
      </c>
      <c r="B2510" s="83" t="s">
        <v>2986</v>
      </c>
      <c r="C2510" s="83" t="s">
        <v>2982</v>
      </c>
      <c r="D2510" s="83"/>
      <c r="I2510" s="46"/>
      <c r="P2510"/>
    </row>
    <row r="2511" spans="1:16" x14ac:dyDescent="0.25">
      <c r="A2511" s="83" t="s">
        <v>103</v>
      </c>
      <c r="B2511" s="83" t="s">
        <v>2988</v>
      </c>
      <c r="C2511" s="83" t="s">
        <v>2982</v>
      </c>
      <c r="D2511" s="83"/>
      <c r="I2511" s="46"/>
      <c r="P2511"/>
    </row>
    <row r="2512" spans="1:16" x14ac:dyDescent="0.25">
      <c r="A2512" s="83" t="s">
        <v>103</v>
      </c>
      <c r="B2512" s="83" t="s">
        <v>2996</v>
      </c>
      <c r="C2512" s="83"/>
      <c r="D2512" s="83"/>
      <c r="I2512" s="46"/>
      <c r="P2512"/>
    </row>
    <row r="2513" spans="1:16" x14ac:dyDescent="0.25">
      <c r="A2513" s="83" t="s">
        <v>103</v>
      </c>
      <c r="B2513" s="83" t="s">
        <v>2998</v>
      </c>
      <c r="C2513" s="83"/>
      <c r="D2513" s="83"/>
      <c r="I2513" s="46"/>
      <c r="P2513"/>
    </row>
    <row r="2514" spans="1:16" x14ac:dyDescent="0.25">
      <c r="A2514" s="83" t="s">
        <v>103</v>
      </c>
      <c r="B2514" s="83" t="s">
        <v>3017</v>
      </c>
      <c r="C2514" s="83"/>
      <c r="D2514" s="83"/>
      <c r="I2514" s="46"/>
      <c r="P2514"/>
    </row>
    <row r="2515" spans="1:16" x14ac:dyDescent="0.25">
      <c r="A2515" s="83" t="s">
        <v>103</v>
      </c>
      <c r="B2515" s="83" t="s">
        <v>3021</v>
      </c>
      <c r="C2515" s="83"/>
      <c r="D2515" s="83"/>
      <c r="I2515" s="46"/>
      <c r="P2515"/>
    </row>
    <row r="2516" spans="1:16" x14ac:dyDescent="0.25">
      <c r="A2516" s="83" t="s">
        <v>104</v>
      </c>
      <c r="B2516" s="83" t="s">
        <v>2982</v>
      </c>
      <c r="C2516" s="83"/>
      <c r="D2516" s="83"/>
      <c r="I2516" s="46"/>
      <c r="P2516"/>
    </row>
    <row r="2517" spans="1:16" x14ac:dyDescent="0.25">
      <c r="A2517" s="83" t="s">
        <v>104</v>
      </c>
      <c r="B2517" s="83" t="s">
        <v>2984</v>
      </c>
      <c r="C2517" s="83" t="s">
        <v>2982</v>
      </c>
      <c r="D2517" s="83"/>
      <c r="I2517" s="46"/>
      <c r="P2517"/>
    </row>
    <row r="2518" spans="1:16" x14ac:dyDescent="0.25">
      <c r="A2518" s="83" t="s">
        <v>104</v>
      </c>
      <c r="B2518" s="83" t="s">
        <v>2986</v>
      </c>
      <c r="C2518" s="83" t="s">
        <v>2982</v>
      </c>
      <c r="D2518" s="83"/>
      <c r="I2518" s="46"/>
      <c r="P2518"/>
    </row>
    <row r="2519" spans="1:16" x14ac:dyDescent="0.25">
      <c r="A2519" s="83" t="s">
        <v>104</v>
      </c>
      <c r="B2519" s="83" t="s">
        <v>2988</v>
      </c>
      <c r="C2519" s="83" t="s">
        <v>2982</v>
      </c>
      <c r="D2519" s="83"/>
      <c r="I2519" s="46"/>
      <c r="P2519"/>
    </row>
    <row r="2520" spans="1:16" x14ac:dyDescent="0.25">
      <c r="A2520" s="83" t="s">
        <v>104</v>
      </c>
      <c r="B2520" s="83" t="s">
        <v>2996</v>
      </c>
      <c r="C2520" s="83"/>
      <c r="D2520" s="83"/>
      <c r="I2520" s="46"/>
      <c r="P2520"/>
    </row>
    <row r="2521" spans="1:16" x14ac:dyDescent="0.25">
      <c r="A2521" s="83" t="s">
        <v>104</v>
      </c>
      <c r="B2521" s="83" t="s">
        <v>2998</v>
      </c>
      <c r="C2521" s="83"/>
      <c r="D2521" s="83"/>
      <c r="I2521" s="46"/>
      <c r="P2521"/>
    </row>
    <row r="2522" spans="1:16" x14ac:dyDescent="0.25">
      <c r="A2522" s="83" t="s">
        <v>104</v>
      </c>
      <c r="B2522" s="83" t="s">
        <v>3017</v>
      </c>
      <c r="C2522" s="83"/>
      <c r="D2522" s="83"/>
      <c r="I2522" s="46"/>
      <c r="P2522"/>
    </row>
    <row r="2523" spans="1:16" x14ac:dyDescent="0.25">
      <c r="A2523" s="83" t="s">
        <v>104</v>
      </c>
      <c r="B2523" s="83" t="s">
        <v>3021</v>
      </c>
      <c r="C2523" s="83"/>
      <c r="D2523" s="83"/>
      <c r="I2523" s="46"/>
      <c r="P2523"/>
    </row>
    <row r="2524" spans="1:16" x14ac:dyDescent="0.25">
      <c r="A2524" s="83" t="s">
        <v>105</v>
      </c>
      <c r="B2524" s="83" t="s">
        <v>2982</v>
      </c>
      <c r="C2524" s="83"/>
      <c r="D2524" s="83"/>
      <c r="I2524" s="46"/>
      <c r="P2524"/>
    </row>
    <row r="2525" spans="1:16" x14ac:dyDescent="0.25">
      <c r="A2525" s="83" t="s">
        <v>105</v>
      </c>
      <c r="B2525" s="83" t="s">
        <v>2984</v>
      </c>
      <c r="C2525" s="83" t="s">
        <v>2982</v>
      </c>
      <c r="D2525" s="83"/>
      <c r="I2525" s="46"/>
      <c r="P2525"/>
    </row>
    <row r="2526" spans="1:16" x14ac:dyDescent="0.25">
      <c r="A2526" s="83" t="s">
        <v>105</v>
      </c>
      <c r="B2526" s="83" t="s">
        <v>2986</v>
      </c>
      <c r="C2526" s="83" t="s">
        <v>2982</v>
      </c>
      <c r="D2526" s="83"/>
      <c r="I2526" s="46"/>
      <c r="P2526"/>
    </row>
    <row r="2527" spans="1:16" x14ac:dyDescent="0.25">
      <c r="A2527" s="83" t="s">
        <v>105</v>
      </c>
      <c r="B2527" s="83" t="s">
        <v>2988</v>
      </c>
      <c r="C2527" s="83" t="s">
        <v>2982</v>
      </c>
      <c r="D2527" s="83"/>
      <c r="I2527" s="46"/>
      <c r="P2527"/>
    </row>
    <row r="2528" spans="1:16" x14ac:dyDescent="0.25">
      <c r="A2528" s="83" t="s">
        <v>105</v>
      </c>
      <c r="B2528" s="83" t="s">
        <v>2996</v>
      </c>
      <c r="C2528" s="83"/>
      <c r="D2528" s="83"/>
      <c r="I2528" s="46"/>
      <c r="P2528"/>
    </row>
    <row r="2529" spans="1:16" x14ac:dyDescent="0.25">
      <c r="A2529" s="83" t="s">
        <v>105</v>
      </c>
      <c r="B2529" s="83" t="s">
        <v>2998</v>
      </c>
      <c r="C2529" s="83"/>
      <c r="D2529" s="83"/>
      <c r="I2529" s="46"/>
      <c r="P2529"/>
    </row>
    <row r="2530" spans="1:16" x14ac:dyDescent="0.25">
      <c r="A2530" s="83" t="s">
        <v>105</v>
      </c>
      <c r="B2530" s="83" t="s">
        <v>3017</v>
      </c>
      <c r="C2530" s="83"/>
      <c r="D2530" s="83"/>
      <c r="I2530" s="46"/>
      <c r="P2530"/>
    </row>
    <row r="2531" spans="1:16" x14ac:dyDescent="0.25">
      <c r="A2531" s="83" t="s">
        <v>105</v>
      </c>
      <c r="B2531" s="83" t="s">
        <v>3021</v>
      </c>
      <c r="C2531" s="83"/>
      <c r="D2531" s="83"/>
      <c r="I2531" s="46"/>
      <c r="P2531"/>
    </row>
    <row r="2532" spans="1:16" x14ac:dyDescent="0.25">
      <c r="A2532" s="83" t="s">
        <v>106</v>
      </c>
      <c r="B2532" s="83" t="s">
        <v>2982</v>
      </c>
      <c r="C2532" s="83"/>
      <c r="D2532" s="83"/>
      <c r="I2532" s="46"/>
      <c r="P2532"/>
    </row>
    <row r="2533" spans="1:16" x14ac:dyDescent="0.25">
      <c r="A2533" s="83" t="s">
        <v>106</v>
      </c>
      <c r="B2533" s="83" t="s">
        <v>2984</v>
      </c>
      <c r="C2533" s="83" t="s">
        <v>2982</v>
      </c>
      <c r="D2533" s="83"/>
      <c r="I2533" s="46"/>
      <c r="P2533"/>
    </row>
    <row r="2534" spans="1:16" x14ac:dyDescent="0.25">
      <c r="A2534" s="83" t="s">
        <v>106</v>
      </c>
      <c r="B2534" s="83" t="s">
        <v>2986</v>
      </c>
      <c r="C2534" s="83" t="s">
        <v>2982</v>
      </c>
      <c r="D2534" s="83"/>
      <c r="I2534" s="46"/>
      <c r="P2534"/>
    </row>
    <row r="2535" spans="1:16" x14ac:dyDescent="0.25">
      <c r="A2535" s="83" t="s">
        <v>106</v>
      </c>
      <c r="B2535" s="83" t="s">
        <v>2988</v>
      </c>
      <c r="C2535" s="83" t="s">
        <v>2982</v>
      </c>
      <c r="D2535" s="83"/>
      <c r="I2535" s="46"/>
      <c r="P2535"/>
    </row>
    <row r="2536" spans="1:16" x14ac:dyDescent="0.25">
      <c r="A2536" s="83" t="s">
        <v>106</v>
      </c>
      <c r="B2536" s="83" t="s">
        <v>2996</v>
      </c>
      <c r="C2536" s="83"/>
      <c r="D2536" s="83"/>
      <c r="I2536" s="46"/>
      <c r="P2536"/>
    </row>
    <row r="2537" spans="1:16" x14ac:dyDescent="0.25">
      <c r="A2537" s="83" t="s">
        <v>106</v>
      </c>
      <c r="B2537" s="83" t="s">
        <v>2998</v>
      </c>
      <c r="C2537" s="83"/>
      <c r="D2537" s="83"/>
      <c r="I2537" s="46"/>
      <c r="P2537"/>
    </row>
    <row r="2538" spans="1:16" x14ac:dyDescent="0.25">
      <c r="A2538" s="83" t="s">
        <v>106</v>
      </c>
      <c r="B2538" s="83" t="s">
        <v>3017</v>
      </c>
      <c r="C2538" s="83"/>
      <c r="D2538" s="83"/>
      <c r="I2538" s="46"/>
      <c r="P2538"/>
    </row>
    <row r="2539" spans="1:16" x14ac:dyDescent="0.25">
      <c r="A2539" s="83" t="s">
        <v>106</v>
      </c>
      <c r="B2539" s="83" t="s">
        <v>3021</v>
      </c>
      <c r="C2539" s="83"/>
      <c r="D2539" s="83"/>
      <c r="I2539" s="46"/>
      <c r="P2539"/>
    </row>
    <row r="2540" spans="1:16" x14ac:dyDescent="0.25">
      <c r="A2540" s="83" t="s">
        <v>377</v>
      </c>
      <c r="B2540" s="83" t="s">
        <v>2990</v>
      </c>
      <c r="C2540" s="83"/>
      <c r="D2540" s="83"/>
      <c r="I2540" s="46"/>
      <c r="P2540"/>
    </row>
    <row r="2541" spans="1:16" x14ac:dyDescent="0.25">
      <c r="A2541" s="83" t="s">
        <v>377</v>
      </c>
      <c r="B2541" s="83" t="s">
        <v>2992</v>
      </c>
      <c r="C2541" s="83"/>
      <c r="D2541" s="83"/>
      <c r="I2541" s="46"/>
      <c r="P2541"/>
    </row>
    <row r="2542" spans="1:16" x14ac:dyDescent="0.25">
      <c r="A2542" s="83" t="s">
        <v>377</v>
      </c>
      <c r="B2542" s="83" t="s">
        <v>2994</v>
      </c>
      <c r="C2542" s="83"/>
      <c r="D2542" s="83"/>
      <c r="I2542" s="46"/>
      <c r="P2542"/>
    </row>
    <row r="2543" spans="1:16" x14ac:dyDescent="0.25">
      <c r="A2543" s="83" t="s">
        <v>352</v>
      </c>
      <c r="B2543" s="83" t="s">
        <v>2990</v>
      </c>
      <c r="C2543" s="83"/>
      <c r="D2543" s="83" t="s">
        <v>3096</v>
      </c>
      <c r="I2543" s="46"/>
      <c r="P2543"/>
    </row>
    <row r="2544" spans="1:16" x14ac:dyDescent="0.25">
      <c r="A2544" s="83" t="s">
        <v>352</v>
      </c>
      <c r="B2544" s="83" t="s">
        <v>2992</v>
      </c>
      <c r="C2544" s="83"/>
      <c r="D2544" s="83" t="s">
        <v>3096</v>
      </c>
      <c r="I2544" s="46"/>
      <c r="P2544"/>
    </row>
    <row r="2545" spans="1:16" x14ac:dyDescent="0.25">
      <c r="A2545" s="83" t="s">
        <v>352</v>
      </c>
      <c r="B2545" s="83" t="s">
        <v>2994</v>
      </c>
      <c r="C2545" s="83"/>
      <c r="D2545" s="83" t="s">
        <v>3096</v>
      </c>
      <c r="I2545" s="46"/>
      <c r="P2545"/>
    </row>
    <row r="2546" spans="1:16" x14ac:dyDescent="0.25">
      <c r="A2546" s="83" t="s">
        <v>361</v>
      </c>
      <c r="B2546" s="83" t="s">
        <v>2990</v>
      </c>
      <c r="C2546" s="83"/>
      <c r="D2546" s="83"/>
      <c r="I2546" s="46"/>
      <c r="P2546"/>
    </row>
    <row r="2547" spans="1:16" x14ac:dyDescent="0.25">
      <c r="A2547" s="83" t="s">
        <v>361</v>
      </c>
      <c r="B2547" s="83" t="s">
        <v>2992</v>
      </c>
      <c r="C2547" s="83"/>
      <c r="D2547" s="83"/>
      <c r="I2547" s="46"/>
      <c r="P2547"/>
    </row>
    <row r="2548" spans="1:16" x14ac:dyDescent="0.25">
      <c r="A2548" s="83" t="s">
        <v>361</v>
      </c>
      <c r="B2548" s="83" t="s">
        <v>2994</v>
      </c>
      <c r="C2548" s="83"/>
      <c r="D2548" s="83"/>
      <c r="I2548" s="46"/>
      <c r="P2548"/>
    </row>
    <row r="2549" spans="1:16" x14ac:dyDescent="0.25">
      <c r="A2549" s="83" t="s">
        <v>364</v>
      </c>
      <c r="B2549" s="83" t="s">
        <v>2990</v>
      </c>
      <c r="C2549" s="83"/>
      <c r="D2549" s="83"/>
      <c r="I2549" s="46"/>
      <c r="P2549"/>
    </row>
    <row r="2550" spans="1:16" x14ac:dyDescent="0.25">
      <c r="A2550" s="83" t="s">
        <v>364</v>
      </c>
      <c r="B2550" s="83" t="s">
        <v>2992</v>
      </c>
      <c r="C2550" s="83"/>
      <c r="D2550" s="83"/>
      <c r="I2550" s="46"/>
      <c r="P2550"/>
    </row>
    <row r="2551" spans="1:16" x14ac:dyDescent="0.25">
      <c r="A2551" s="83" t="s">
        <v>364</v>
      </c>
      <c r="B2551" s="83" t="s">
        <v>2994</v>
      </c>
      <c r="C2551" s="83"/>
      <c r="D2551" s="83"/>
      <c r="I2551" s="46"/>
      <c r="P2551"/>
    </row>
    <row r="2552" spans="1:16" x14ac:dyDescent="0.25">
      <c r="A2552" s="83" t="s">
        <v>364</v>
      </c>
      <c r="B2552" s="83" t="s">
        <v>3017</v>
      </c>
      <c r="C2552" s="83"/>
      <c r="D2552" s="83"/>
      <c r="I2552" s="46"/>
      <c r="P2552"/>
    </row>
    <row r="2553" spans="1:16" x14ac:dyDescent="0.25">
      <c r="A2553" s="83" t="s">
        <v>364</v>
      </c>
      <c r="B2553" s="83" t="s">
        <v>3021</v>
      </c>
      <c r="C2553" s="83"/>
      <c r="D2553" s="83"/>
      <c r="I2553" s="46"/>
      <c r="P2553"/>
    </row>
    <row r="2554" spans="1:16" x14ac:dyDescent="0.25">
      <c r="A2554" s="83" t="s">
        <v>366</v>
      </c>
      <c r="B2554" s="83" t="s">
        <v>2990</v>
      </c>
      <c r="C2554" s="83"/>
      <c r="D2554" s="83"/>
      <c r="I2554" s="46"/>
      <c r="P2554"/>
    </row>
    <row r="2555" spans="1:16" x14ac:dyDescent="0.25">
      <c r="A2555" s="83" t="s">
        <v>366</v>
      </c>
      <c r="B2555" s="83" t="s">
        <v>2992</v>
      </c>
      <c r="C2555" s="83"/>
      <c r="D2555" s="83"/>
      <c r="I2555" s="46"/>
      <c r="P2555"/>
    </row>
    <row r="2556" spans="1:16" x14ac:dyDescent="0.25">
      <c r="A2556" s="83" t="s">
        <v>366</v>
      </c>
      <c r="B2556" s="83" t="s">
        <v>2994</v>
      </c>
      <c r="C2556" s="83"/>
      <c r="D2556" s="83"/>
      <c r="I2556" s="46"/>
      <c r="P2556"/>
    </row>
    <row r="2557" spans="1:16" x14ac:dyDescent="0.25">
      <c r="A2557" s="83" t="s">
        <v>366</v>
      </c>
      <c r="B2557" s="83" t="s">
        <v>3017</v>
      </c>
      <c r="C2557" s="83"/>
      <c r="D2557" s="83"/>
      <c r="I2557" s="46"/>
      <c r="P2557"/>
    </row>
    <row r="2558" spans="1:16" x14ac:dyDescent="0.25">
      <c r="A2558" s="83" t="s">
        <v>485</v>
      </c>
      <c r="B2558" s="83" t="s">
        <v>3000</v>
      </c>
      <c r="C2558" s="83"/>
      <c r="D2558" s="83"/>
      <c r="I2558" s="46"/>
      <c r="P2558"/>
    </row>
    <row r="2559" spans="1:16" x14ac:dyDescent="0.25">
      <c r="A2559" s="83" t="s">
        <v>485</v>
      </c>
      <c r="B2559" s="83" t="s">
        <v>3002</v>
      </c>
      <c r="C2559" s="83" t="s">
        <v>3000</v>
      </c>
      <c r="D2559" s="83"/>
      <c r="I2559" s="46"/>
      <c r="P2559"/>
    </row>
    <row r="2560" spans="1:16" x14ac:dyDescent="0.25">
      <c r="A2560" s="83" t="s">
        <v>485</v>
      </c>
      <c r="B2560" s="83" t="s">
        <v>3004</v>
      </c>
      <c r="C2560" s="83" t="s">
        <v>3000</v>
      </c>
      <c r="D2560" s="83"/>
      <c r="I2560" s="46"/>
      <c r="P2560"/>
    </row>
    <row r="2561" spans="1:16" x14ac:dyDescent="0.25">
      <c r="A2561" s="83" t="s">
        <v>485</v>
      </c>
      <c r="B2561" s="83" t="s">
        <v>3006</v>
      </c>
      <c r="C2561" s="83" t="s">
        <v>3000</v>
      </c>
      <c r="D2561" s="83"/>
      <c r="I2561" s="46"/>
      <c r="P2561"/>
    </row>
    <row r="2562" spans="1:16" x14ac:dyDescent="0.25">
      <c r="A2562" s="83" t="s">
        <v>485</v>
      </c>
      <c r="B2562" s="83" t="s">
        <v>3008</v>
      </c>
      <c r="C2562" s="83" t="s">
        <v>3000</v>
      </c>
      <c r="D2562" s="83"/>
      <c r="I2562" s="46"/>
      <c r="P2562"/>
    </row>
    <row r="2563" spans="1:16" x14ac:dyDescent="0.25">
      <c r="A2563" s="83" t="s">
        <v>485</v>
      </c>
      <c r="B2563" s="83" t="s">
        <v>3010</v>
      </c>
      <c r="C2563" s="83" t="s">
        <v>3000</v>
      </c>
      <c r="D2563" s="83"/>
      <c r="I2563" s="46"/>
      <c r="P2563"/>
    </row>
    <row r="2564" spans="1:16" x14ac:dyDescent="0.25">
      <c r="A2564" s="83" t="s">
        <v>485</v>
      </c>
      <c r="B2564" s="83" t="s">
        <v>3011</v>
      </c>
      <c r="C2564" s="83" t="s">
        <v>3000</v>
      </c>
      <c r="D2564" s="83"/>
      <c r="I2564" s="46"/>
      <c r="P2564"/>
    </row>
    <row r="2565" spans="1:16" x14ac:dyDescent="0.25">
      <c r="A2565" s="83" t="s">
        <v>485</v>
      </c>
      <c r="B2565" s="83" t="s">
        <v>3013</v>
      </c>
      <c r="C2565" s="83" t="s">
        <v>3000</v>
      </c>
      <c r="D2565" s="83"/>
      <c r="I2565" s="46"/>
      <c r="P2565"/>
    </row>
    <row r="2566" spans="1:16" x14ac:dyDescent="0.25">
      <c r="A2566" s="83" t="s">
        <v>485</v>
      </c>
      <c r="B2566" s="83" t="s">
        <v>3015</v>
      </c>
      <c r="C2566" s="83" t="s">
        <v>3000</v>
      </c>
      <c r="D2566" s="83"/>
      <c r="I2566" s="46"/>
      <c r="P2566"/>
    </row>
    <row r="2567" spans="1:16" x14ac:dyDescent="0.25">
      <c r="A2567" s="83" t="s">
        <v>432</v>
      </c>
      <c r="B2567" s="83" t="s">
        <v>3000</v>
      </c>
      <c r="C2567" s="83"/>
      <c r="D2567" s="83"/>
      <c r="I2567" s="46"/>
      <c r="P2567"/>
    </row>
    <row r="2568" spans="1:16" x14ac:dyDescent="0.25">
      <c r="A2568" s="83" t="s">
        <v>432</v>
      </c>
      <c r="B2568" s="83" t="s">
        <v>3002</v>
      </c>
      <c r="C2568" s="83" t="s">
        <v>3000</v>
      </c>
      <c r="D2568" s="83"/>
      <c r="I2568" s="46"/>
      <c r="P2568"/>
    </row>
    <row r="2569" spans="1:16" x14ac:dyDescent="0.25">
      <c r="A2569" s="83" t="s">
        <v>432</v>
      </c>
      <c r="B2569" s="83" t="s">
        <v>3004</v>
      </c>
      <c r="C2569" s="83" t="s">
        <v>3000</v>
      </c>
      <c r="D2569" s="83"/>
      <c r="I2569" s="46"/>
      <c r="P2569"/>
    </row>
    <row r="2570" spans="1:16" x14ac:dyDescent="0.25">
      <c r="A2570" s="83" t="s">
        <v>432</v>
      </c>
      <c r="B2570" s="83" t="s">
        <v>3006</v>
      </c>
      <c r="C2570" s="83" t="s">
        <v>3000</v>
      </c>
      <c r="D2570" s="83"/>
      <c r="I2570" s="46"/>
      <c r="P2570"/>
    </row>
    <row r="2571" spans="1:16" x14ac:dyDescent="0.25">
      <c r="A2571" s="83" t="s">
        <v>432</v>
      </c>
      <c r="B2571" s="83" t="s">
        <v>3008</v>
      </c>
      <c r="C2571" s="83" t="s">
        <v>3000</v>
      </c>
      <c r="D2571" s="83"/>
      <c r="I2571" s="46"/>
      <c r="P2571"/>
    </row>
    <row r="2572" spans="1:16" x14ac:dyDescent="0.25">
      <c r="A2572" s="83" t="s">
        <v>432</v>
      </c>
      <c r="B2572" s="83" t="s">
        <v>3010</v>
      </c>
      <c r="C2572" s="83" t="s">
        <v>3000</v>
      </c>
      <c r="D2572" s="83"/>
      <c r="I2572" s="46"/>
      <c r="P2572"/>
    </row>
    <row r="2573" spans="1:16" x14ac:dyDescent="0.25">
      <c r="A2573" s="83" t="s">
        <v>432</v>
      </c>
      <c r="B2573" s="83" t="s">
        <v>3011</v>
      </c>
      <c r="C2573" s="83" t="s">
        <v>3000</v>
      </c>
      <c r="D2573" s="83"/>
      <c r="I2573" s="46"/>
      <c r="P2573"/>
    </row>
    <row r="2574" spans="1:16" x14ac:dyDescent="0.25">
      <c r="A2574" s="83" t="s">
        <v>432</v>
      </c>
      <c r="B2574" s="83" t="s">
        <v>3013</v>
      </c>
      <c r="C2574" s="83" t="s">
        <v>3000</v>
      </c>
      <c r="D2574" s="83"/>
      <c r="I2574" s="46"/>
      <c r="P2574"/>
    </row>
    <row r="2575" spans="1:16" x14ac:dyDescent="0.25">
      <c r="A2575" s="83" t="s">
        <v>432</v>
      </c>
      <c r="B2575" s="83" t="s">
        <v>3015</v>
      </c>
      <c r="C2575" s="83" t="s">
        <v>3000</v>
      </c>
      <c r="D2575" s="83"/>
      <c r="I2575" s="46"/>
      <c r="P2575"/>
    </row>
    <row r="2576" spans="1:16" x14ac:dyDescent="0.25">
      <c r="A2576" s="83" t="s">
        <v>433</v>
      </c>
      <c r="B2576" s="83" t="s">
        <v>3000</v>
      </c>
      <c r="C2576" s="83"/>
      <c r="D2576" s="83"/>
      <c r="I2576" s="46"/>
      <c r="P2576"/>
    </row>
    <row r="2577" spans="1:16" x14ac:dyDescent="0.25">
      <c r="A2577" s="83" t="s">
        <v>433</v>
      </c>
      <c r="B2577" s="83" t="s">
        <v>3002</v>
      </c>
      <c r="C2577" s="83" t="s">
        <v>3000</v>
      </c>
      <c r="D2577" s="83"/>
      <c r="I2577" s="46"/>
      <c r="P2577"/>
    </row>
    <row r="2578" spans="1:16" x14ac:dyDescent="0.25">
      <c r="A2578" s="83" t="s">
        <v>433</v>
      </c>
      <c r="B2578" s="83" t="s">
        <v>3004</v>
      </c>
      <c r="C2578" s="83" t="s">
        <v>3000</v>
      </c>
      <c r="D2578" s="83"/>
      <c r="I2578" s="46"/>
      <c r="P2578"/>
    </row>
    <row r="2579" spans="1:16" x14ac:dyDescent="0.25">
      <c r="A2579" s="83" t="s">
        <v>433</v>
      </c>
      <c r="B2579" s="83" t="s">
        <v>3006</v>
      </c>
      <c r="C2579" s="83" t="s">
        <v>3000</v>
      </c>
      <c r="D2579" s="83"/>
      <c r="I2579" s="46"/>
      <c r="P2579"/>
    </row>
    <row r="2580" spans="1:16" x14ac:dyDescent="0.25">
      <c r="A2580" s="83" t="s">
        <v>433</v>
      </c>
      <c r="B2580" s="83" t="s">
        <v>3008</v>
      </c>
      <c r="C2580" s="83" t="s">
        <v>3000</v>
      </c>
      <c r="D2580" s="83"/>
      <c r="I2580" s="46"/>
      <c r="P2580"/>
    </row>
    <row r="2581" spans="1:16" x14ac:dyDescent="0.25">
      <c r="A2581" s="83" t="s">
        <v>433</v>
      </c>
      <c r="B2581" s="83" t="s">
        <v>3010</v>
      </c>
      <c r="C2581" s="83" t="s">
        <v>3000</v>
      </c>
      <c r="D2581" s="83"/>
      <c r="I2581" s="46"/>
      <c r="P2581"/>
    </row>
    <row r="2582" spans="1:16" x14ac:dyDescent="0.25">
      <c r="A2582" s="83" t="s">
        <v>433</v>
      </c>
      <c r="B2582" s="83" t="s">
        <v>3011</v>
      </c>
      <c r="C2582" s="83" t="s">
        <v>3000</v>
      </c>
      <c r="D2582" s="83"/>
      <c r="I2582" s="46"/>
      <c r="P2582"/>
    </row>
    <row r="2583" spans="1:16" x14ac:dyDescent="0.25">
      <c r="A2583" s="83" t="s">
        <v>433</v>
      </c>
      <c r="B2583" s="83" t="s">
        <v>3013</v>
      </c>
      <c r="C2583" s="83" t="s">
        <v>3000</v>
      </c>
      <c r="D2583" s="83"/>
      <c r="I2583" s="46"/>
      <c r="P2583"/>
    </row>
    <row r="2584" spans="1:16" x14ac:dyDescent="0.25">
      <c r="A2584" s="83" t="s">
        <v>433</v>
      </c>
      <c r="B2584" s="83" t="s">
        <v>3015</v>
      </c>
      <c r="C2584" s="83" t="s">
        <v>3000</v>
      </c>
      <c r="D2584" s="83"/>
      <c r="I2584" s="46"/>
      <c r="P2584"/>
    </row>
    <row r="2585" spans="1:16" x14ac:dyDescent="0.25">
      <c r="A2585" s="83" t="s">
        <v>434</v>
      </c>
      <c r="B2585" s="83" t="s">
        <v>3000</v>
      </c>
      <c r="C2585" s="83"/>
      <c r="D2585" s="83"/>
      <c r="I2585" s="46"/>
      <c r="P2585"/>
    </row>
    <row r="2586" spans="1:16" x14ac:dyDescent="0.25">
      <c r="A2586" s="83" t="s">
        <v>434</v>
      </c>
      <c r="B2586" s="83" t="s">
        <v>3002</v>
      </c>
      <c r="C2586" s="83" t="s">
        <v>3000</v>
      </c>
      <c r="D2586" s="83"/>
      <c r="I2586" s="46"/>
      <c r="P2586"/>
    </row>
    <row r="2587" spans="1:16" x14ac:dyDescent="0.25">
      <c r="A2587" s="83" t="s">
        <v>434</v>
      </c>
      <c r="B2587" s="83" t="s">
        <v>3004</v>
      </c>
      <c r="C2587" s="83" t="s">
        <v>3000</v>
      </c>
      <c r="D2587" s="83"/>
      <c r="I2587" s="46"/>
      <c r="P2587"/>
    </row>
    <row r="2588" spans="1:16" x14ac:dyDescent="0.25">
      <c r="A2588" s="83" t="s">
        <v>434</v>
      </c>
      <c r="B2588" s="83" t="s">
        <v>3006</v>
      </c>
      <c r="C2588" s="83" t="s">
        <v>3000</v>
      </c>
      <c r="D2588" s="83"/>
      <c r="I2588" s="46"/>
      <c r="P2588"/>
    </row>
    <row r="2589" spans="1:16" x14ac:dyDescent="0.25">
      <c r="A2589" s="83" t="s">
        <v>434</v>
      </c>
      <c r="B2589" s="83" t="s">
        <v>3008</v>
      </c>
      <c r="C2589" s="83" t="s">
        <v>3000</v>
      </c>
      <c r="D2589" s="83"/>
      <c r="I2589" s="46"/>
      <c r="P2589"/>
    </row>
    <row r="2590" spans="1:16" x14ac:dyDescent="0.25">
      <c r="A2590" s="83" t="s">
        <v>434</v>
      </c>
      <c r="B2590" s="83" t="s">
        <v>3010</v>
      </c>
      <c r="C2590" s="83" t="s">
        <v>3000</v>
      </c>
      <c r="D2590" s="83"/>
      <c r="I2590" s="46"/>
      <c r="P2590"/>
    </row>
    <row r="2591" spans="1:16" x14ac:dyDescent="0.25">
      <c r="A2591" s="83" t="s">
        <v>434</v>
      </c>
      <c r="B2591" s="83" t="s">
        <v>3011</v>
      </c>
      <c r="C2591" s="83" t="s">
        <v>3000</v>
      </c>
      <c r="D2591" s="83"/>
      <c r="I2591" s="46"/>
      <c r="P2591"/>
    </row>
    <row r="2592" spans="1:16" x14ac:dyDescent="0.25">
      <c r="A2592" s="83" t="s">
        <v>434</v>
      </c>
      <c r="B2592" s="83" t="s">
        <v>3013</v>
      </c>
      <c r="C2592" s="83" t="s">
        <v>3000</v>
      </c>
      <c r="D2592" s="83"/>
      <c r="I2592" s="46"/>
      <c r="P2592"/>
    </row>
    <row r="2593" spans="1:16" x14ac:dyDescent="0.25">
      <c r="A2593" s="83" t="s">
        <v>434</v>
      </c>
      <c r="B2593" s="83" t="s">
        <v>3015</v>
      </c>
      <c r="C2593" s="83" t="s">
        <v>3000</v>
      </c>
      <c r="D2593" s="83"/>
      <c r="I2593" s="46"/>
      <c r="P2593"/>
    </row>
    <row r="2594" spans="1:16" x14ac:dyDescent="0.25">
      <c r="A2594" s="83" t="s">
        <v>435</v>
      </c>
      <c r="B2594" s="83" t="s">
        <v>3000</v>
      </c>
      <c r="C2594" s="83"/>
      <c r="D2594" s="83"/>
      <c r="I2594" s="46"/>
      <c r="P2594"/>
    </row>
    <row r="2595" spans="1:16" x14ac:dyDescent="0.25">
      <c r="A2595" s="83" t="s">
        <v>435</v>
      </c>
      <c r="B2595" s="83" t="s">
        <v>3002</v>
      </c>
      <c r="C2595" s="83" t="s">
        <v>3000</v>
      </c>
      <c r="D2595" s="83"/>
      <c r="I2595" s="46"/>
      <c r="P2595"/>
    </row>
    <row r="2596" spans="1:16" x14ac:dyDescent="0.25">
      <c r="A2596" s="83" t="s">
        <v>435</v>
      </c>
      <c r="B2596" s="83" t="s">
        <v>3004</v>
      </c>
      <c r="C2596" s="83" t="s">
        <v>3000</v>
      </c>
      <c r="D2596" s="83"/>
      <c r="I2596" s="46"/>
      <c r="P2596"/>
    </row>
    <row r="2597" spans="1:16" x14ac:dyDescent="0.25">
      <c r="A2597" s="83" t="s">
        <v>435</v>
      </c>
      <c r="B2597" s="83" t="s">
        <v>3006</v>
      </c>
      <c r="C2597" s="83" t="s">
        <v>3000</v>
      </c>
      <c r="D2597" s="83"/>
      <c r="I2597" s="46"/>
      <c r="P2597"/>
    </row>
    <row r="2598" spans="1:16" x14ac:dyDescent="0.25">
      <c r="A2598" s="83" t="s">
        <v>435</v>
      </c>
      <c r="B2598" s="83" t="s">
        <v>3008</v>
      </c>
      <c r="C2598" s="83" t="s">
        <v>3000</v>
      </c>
      <c r="D2598" s="83"/>
      <c r="I2598" s="46"/>
      <c r="P2598"/>
    </row>
    <row r="2599" spans="1:16" x14ac:dyDescent="0.25">
      <c r="A2599" s="83" t="s">
        <v>435</v>
      </c>
      <c r="B2599" s="83" t="s">
        <v>3010</v>
      </c>
      <c r="C2599" s="83" t="s">
        <v>3000</v>
      </c>
      <c r="D2599" s="83"/>
      <c r="I2599" s="46"/>
      <c r="P2599"/>
    </row>
    <row r="2600" spans="1:16" x14ac:dyDescent="0.25">
      <c r="A2600" s="83" t="s">
        <v>435</v>
      </c>
      <c r="B2600" s="83" t="s">
        <v>3011</v>
      </c>
      <c r="C2600" s="83" t="s">
        <v>3000</v>
      </c>
      <c r="D2600" s="83"/>
      <c r="I2600" s="46"/>
      <c r="P2600"/>
    </row>
    <row r="2601" spans="1:16" x14ac:dyDescent="0.25">
      <c r="A2601" s="83" t="s">
        <v>435</v>
      </c>
      <c r="B2601" s="83" t="s">
        <v>3013</v>
      </c>
      <c r="C2601" s="83" t="s">
        <v>3000</v>
      </c>
      <c r="D2601" s="83"/>
      <c r="I2601" s="46"/>
      <c r="P2601"/>
    </row>
    <row r="2602" spans="1:16" x14ac:dyDescent="0.25">
      <c r="A2602" s="83" t="s">
        <v>435</v>
      </c>
      <c r="B2602" s="83" t="s">
        <v>3015</v>
      </c>
      <c r="C2602" s="83" t="s">
        <v>3000</v>
      </c>
      <c r="D2602" s="83"/>
      <c r="I2602" s="46"/>
      <c r="P2602"/>
    </row>
    <row r="2603" spans="1:16" x14ac:dyDescent="0.25">
      <c r="A2603" s="83" t="s">
        <v>436</v>
      </c>
      <c r="B2603" s="83" t="s">
        <v>3000</v>
      </c>
      <c r="C2603" s="83"/>
      <c r="D2603" s="83"/>
      <c r="I2603" s="46"/>
      <c r="P2603"/>
    </row>
    <row r="2604" spans="1:16" x14ac:dyDescent="0.25">
      <c r="A2604" s="83" t="s">
        <v>436</v>
      </c>
      <c r="B2604" s="83" t="s">
        <v>3002</v>
      </c>
      <c r="C2604" s="83" t="s">
        <v>3000</v>
      </c>
      <c r="D2604" s="83"/>
      <c r="I2604" s="46"/>
      <c r="P2604"/>
    </row>
    <row r="2605" spans="1:16" x14ac:dyDescent="0.25">
      <c r="A2605" s="83" t="s">
        <v>436</v>
      </c>
      <c r="B2605" s="83" t="s">
        <v>3004</v>
      </c>
      <c r="C2605" s="83" t="s">
        <v>3000</v>
      </c>
      <c r="D2605" s="83"/>
      <c r="I2605" s="46"/>
      <c r="P2605"/>
    </row>
    <row r="2606" spans="1:16" x14ac:dyDescent="0.25">
      <c r="A2606" s="83" t="s">
        <v>436</v>
      </c>
      <c r="B2606" s="83" t="s">
        <v>3006</v>
      </c>
      <c r="C2606" s="83" t="s">
        <v>3000</v>
      </c>
      <c r="D2606" s="83"/>
      <c r="I2606" s="46"/>
      <c r="P2606"/>
    </row>
    <row r="2607" spans="1:16" x14ac:dyDescent="0.25">
      <c r="A2607" s="83" t="s">
        <v>436</v>
      </c>
      <c r="B2607" s="83" t="s">
        <v>3008</v>
      </c>
      <c r="C2607" s="83" t="s">
        <v>3000</v>
      </c>
      <c r="D2607" s="83"/>
      <c r="I2607" s="46"/>
      <c r="P2607"/>
    </row>
    <row r="2608" spans="1:16" x14ac:dyDescent="0.25">
      <c r="A2608" s="83" t="s">
        <v>436</v>
      </c>
      <c r="B2608" s="83" t="s">
        <v>3010</v>
      </c>
      <c r="C2608" s="83" t="s">
        <v>3000</v>
      </c>
      <c r="D2608" s="83"/>
      <c r="I2608" s="46"/>
      <c r="P2608"/>
    </row>
    <row r="2609" spans="1:16" x14ac:dyDescent="0.25">
      <c r="A2609" s="83" t="s">
        <v>436</v>
      </c>
      <c r="B2609" s="83" t="s">
        <v>3011</v>
      </c>
      <c r="C2609" s="83" t="s">
        <v>3000</v>
      </c>
      <c r="D2609" s="83"/>
      <c r="I2609" s="46"/>
      <c r="P2609"/>
    </row>
    <row r="2610" spans="1:16" x14ac:dyDescent="0.25">
      <c r="A2610" s="83" t="s">
        <v>436</v>
      </c>
      <c r="B2610" s="83" t="s">
        <v>3013</v>
      </c>
      <c r="C2610" s="83" t="s">
        <v>3000</v>
      </c>
      <c r="D2610" s="83"/>
      <c r="I2610" s="46"/>
      <c r="P2610"/>
    </row>
    <row r="2611" spans="1:16" x14ac:dyDescent="0.25">
      <c r="A2611" s="83" t="s">
        <v>436</v>
      </c>
      <c r="B2611" s="83" t="s">
        <v>3015</v>
      </c>
      <c r="C2611" s="83" t="s">
        <v>3000</v>
      </c>
      <c r="D2611" s="83"/>
      <c r="I2611" s="46"/>
      <c r="P2611"/>
    </row>
    <row r="2612" spans="1:16" x14ac:dyDescent="0.25">
      <c r="A2612" s="83" t="s">
        <v>437</v>
      </c>
      <c r="B2612" s="83" t="s">
        <v>3000</v>
      </c>
      <c r="C2612" s="83"/>
      <c r="D2612" s="83"/>
      <c r="I2612" s="46"/>
      <c r="P2612"/>
    </row>
    <row r="2613" spans="1:16" x14ac:dyDescent="0.25">
      <c r="A2613" s="83" t="s">
        <v>437</v>
      </c>
      <c r="B2613" s="83" t="s">
        <v>3002</v>
      </c>
      <c r="C2613" s="83" t="s">
        <v>3000</v>
      </c>
      <c r="D2613" s="83"/>
      <c r="I2613" s="46"/>
      <c r="P2613"/>
    </row>
    <row r="2614" spans="1:16" x14ac:dyDescent="0.25">
      <c r="A2614" s="83" t="s">
        <v>437</v>
      </c>
      <c r="B2614" s="83" t="s">
        <v>3004</v>
      </c>
      <c r="C2614" s="83" t="s">
        <v>3000</v>
      </c>
      <c r="D2614" s="83"/>
      <c r="I2614" s="46"/>
      <c r="P2614"/>
    </row>
    <row r="2615" spans="1:16" x14ac:dyDescent="0.25">
      <c r="A2615" s="83" t="s">
        <v>437</v>
      </c>
      <c r="B2615" s="83" t="s">
        <v>3006</v>
      </c>
      <c r="C2615" s="83" t="s">
        <v>3000</v>
      </c>
      <c r="D2615" s="83"/>
      <c r="I2615" s="46"/>
      <c r="P2615"/>
    </row>
    <row r="2616" spans="1:16" x14ac:dyDescent="0.25">
      <c r="A2616" s="83" t="s">
        <v>437</v>
      </c>
      <c r="B2616" s="83" t="s">
        <v>3008</v>
      </c>
      <c r="C2616" s="83" t="s">
        <v>3000</v>
      </c>
      <c r="D2616" s="83"/>
      <c r="I2616" s="46"/>
      <c r="P2616"/>
    </row>
    <row r="2617" spans="1:16" x14ac:dyDescent="0.25">
      <c r="A2617" s="83" t="s">
        <v>437</v>
      </c>
      <c r="B2617" s="83" t="s">
        <v>3010</v>
      </c>
      <c r="C2617" s="83" t="s">
        <v>3000</v>
      </c>
      <c r="D2617" s="83"/>
      <c r="I2617" s="46"/>
      <c r="P2617"/>
    </row>
    <row r="2618" spans="1:16" x14ac:dyDescent="0.25">
      <c r="A2618" s="83" t="s">
        <v>437</v>
      </c>
      <c r="B2618" s="83" t="s">
        <v>3011</v>
      </c>
      <c r="C2618" s="83" t="s">
        <v>3000</v>
      </c>
      <c r="D2618" s="83"/>
      <c r="I2618" s="46"/>
      <c r="P2618"/>
    </row>
    <row r="2619" spans="1:16" x14ac:dyDescent="0.25">
      <c r="A2619" s="83" t="s">
        <v>437</v>
      </c>
      <c r="B2619" s="83" t="s">
        <v>3013</v>
      </c>
      <c r="C2619" s="83" t="s">
        <v>3000</v>
      </c>
      <c r="D2619" s="83"/>
      <c r="I2619" s="46"/>
      <c r="P2619"/>
    </row>
    <row r="2620" spans="1:16" x14ac:dyDescent="0.25">
      <c r="A2620" s="83" t="s">
        <v>437</v>
      </c>
      <c r="B2620" s="83" t="s">
        <v>3015</v>
      </c>
      <c r="C2620" s="83" t="s">
        <v>3000</v>
      </c>
      <c r="D2620" s="83"/>
      <c r="I2620" s="46"/>
      <c r="P2620"/>
    </row>
    <row r="2621" spans="1:16" x14ac:dyDescent="0.25">
      <c r="A2621" s="83" t="s">
        <v>438</v>
      </c>
      <c r="B2621" s="83" t="s">
        <v>3000</v>
      </c>
      <c r="C2621" s="83"/>
      <c r="D2621" s="83"/>
      <c r="I2621" s="46"/>
      <c r="P2621"/>
    </row>
    <row r="2622" spans="1:16" x14ac:dyDescent="0.25">
      <c r="A2622" s="83" t="s">
        <v>438</v>
      </c>
      <c r="B2622" s="83" t="s">
        <v>3002</v>
      </c>
      <c r="C2622" s="83" t="s">
        <v>3000</v>
      </c>
      <c r="D2622" s="83"/>
      <c r="I2622" s="46"/>
      <c r="P2622"/>
    </row>
    <row r="2623" spans="1:16" x14ac:dyDescent="0.25">
      <c r="A2623" s="83" t="s">
        <v>438</v>
      </c>
      <c r="B2623" s="83" t="s">
        <v>3004</v>
      </c>
      <c r="C2623" s="83" t="s">
        <v>3000</v>
      </c>
      <c r="D2623" s="83"/>
      <c r="I2623" s="46"/>
      <c r="P2623"/>
    </row>
    <row r="2624" spans="1:16" x14ac:dyDescent="0.25">
      <c r="A2624" s="83" t="s">
        <v>438</v>
      </c>
      <c r="B2624" s="83" t="s">
        <v>3006</v>
      </c>
      <c r="C2624" s="83" t="s">
        <v>3000</v>
      </c>
      <c r="D2624" s="83"/>
      <c r="I2624" s="46"/>
      <c r="P2624"/>
    </row>
    <row r="2625" spans="1:16" x14ac:dyDescent="0.25">
      <c r="A2625" s="83" t="s">
        <v>438</v>
      </c>
      <c r="B2625" s="83" t="s">
        <v>3008</v>
      </c>
      <c r="C2625" s="83" t="s">
        <v>3000</v>
      </c>
      <c r="D2625" s="83"/>
      <c r="I2625" s="46"/>
      <c r="P2625"/>
    </row>
    <row r="2626" spans="1:16" x14ac:dyDescent="0.25">
      <c r="A2626" s="83" t="s">
        <v>438</v>
      </c>
      <c r="B2626" s="83" t="s">
        <v>3010</v>
      </c>
      <c r="C2626" s="83" t="s">
        <v>3000</v>
      </c>
      <c r="D2626" s="83"/>
      <c r="I2626" s="46"/>
      <c r="P2626"/>
    </row>
    <row r="2627" spans="1:16" x14ac:dyDescent="0.25">
      <c r="A2627" s="83" t="s">
        <v>438</v>
      </c>
      <c r="B2627" s="83" t="s">
        <v>3011</v>
      </c>
      <c r="C2627" s="83" t="s">
        <v>3000</v>
      </c>
      <c r="D2627" s="83"/>
      <c r="I2627" s="46"/>
      <c r="P2627"/>
    </row>
    <row r="2628" spans="1:16" x14ac:dyDescent="0.25">
      <c r="A2628" s="83" t="s">
        <v>438</v>
      </c>
      <c r="B2628" s="83" t="s">
        <v>3013</v>
      </c>
      <c r="C2628" s="83" t="s">
        <v>3000</v>
      </c>
      <c r="D2628" s="83"/>
      <c r="I2628" s="46"/>
      <c r="P2628"/>
    </row>
    <row r="2629" spans="1:16" x14ac:dyDescent="0.25">
      <c r="A2629" s="83" t="s">
        <v>438</v>
      </c>
      <c r="B2629" s="83" t="s">
        <v>3015</v>
      </c>
      <c r="C2629" s="83" t="s">
        <v>3000</v>
      </c>
      <c r="D2629" s="83"/>
      <c r="I2629" s="46"/>
      <c r="P2629"/>
    </row>
    <row r="2630" spans="1:16" x14ac:dyDescent="0.25">
      <c r="A2630" s="83" t="s">
        <v>439</v>
      </c>
      <c r="B2630" s="83" t="s">
        <v>3000</v>
      </c>
      <c r="C2630" s="83"/>
      <c r="D2630" s="83"/>
      <c r="I2630" s="46"/>
      <c r="P2630"/>
    </row>
    <row r="2631" spans="1:16" x14ac:dyDescent="0.25">
      <c r="A2631" s="83" t="s">
        <v>439</v>
      </c>
      <c r="B2631" s="83" t="s">
        <v>3002</v>
      </c>
      <c r="C2631" s="83" t="s">
        <v>3000</v>
      </c>
      <c r="D2631" s="83"/>
      <c r="I2631" s="46"/>
      <c r="P2631"/>
    </row>
    <row r="2632" spans="1:16" x14ac:dyDescent="0.25">
      <c r="A2632" s="83" t="s">
        <v>439</v>
      </c>
      <c r="B2632" s="83" t="s">
        <v>3004</v>
      </c>
      <c r="C2632" s="83" t="s">
        <v>3000</v>
      </c>
      <c r="D2632" s="83"/>
      <c r="I2632" s="46"/>
      <c r="P2632"/>
    </row>
    <row r="2633" spans="1:16" x14ac:dyDescent="0.25">
      <c r="A2633" s="83" t="s">
        <v>439</v>
      </c>
      <c r="B2633" s="83" t="s">
        <v>3006</v>
      </c>
      <c r="C2633" s="83" t="s">
        <v>3000</v>
      </c>
      <c r="D2633" s="83"/>
      <c r="I2633" s="46"/>
      <c r="P2633"/>
    </row>
    <row r="2634" spans="1:16" x14ac:dyDescent="0.25">
      <c r="A2634" s="83" t="s">
        <v>439</v>
      </c>
      <c r="B2634" s="83" t="s">
        <v>3008</v>
      </c>
      <c r="C2634" s="83" t="s">
        <v>3000</v>
      </c>
      <c r="D2634" s="83"/>
      <c r="I2634" s="46"/>
      <c r="P2634"/>
    </row>
    <row r="2635" spans="1:16" x14ac:dyDescent="0.25">
      <c r="A2635" s="83" t="s">
        <v>439</v>
      </c>
      <c r="B2635" s="83" t="s">
        <v>3010</v>
      </c>
      <c r="C2635" s="83" t="s">
        <v>3000</v>
      </c>
      <c r="D2635" s="83"/>
      <c r="I2635" s="46"/>
      <c r="P2635"/>
    </row>
    <row r="2636" spans="1:16" x14ac:dyDescent="0.25">
      <c r="A2636" s="83" t="s">
        <v>439</v>
      </c>
      <c r="B2636" s="83" t="s">
        <v>3011</v>
      </c>
      <c r="C2636" s="83" t="s">
        <v>3000</v>
      </c>
      <c r="D2636" s="83"/>
      <c r="I2636" s="46"/>
      <c r="P2636"/>
    </row>
    <row r="2637" spans="1:16" x14ac:dyDescent="0.25">
      <c r="A2637" s="83" t="s">
        <v>439</v>
      </c>
      <c r="B2637" s="83" t="s">
        <v>3013</v>
      </c>
      <c r="C2637" s="83" t="s">
        <v>3000</v>
      </c>
      <c r="D2637" s="83"/>
      <c r="I2637" s="46"/>
      <c r="P2637"/>
    </row>
    <row r="2638" spans="1:16" x14ac:dyDescent="0.25">
      <c r="A2638" s="83" t="s">
        <v>439</v>
      </c>
      <c r="B2638" s="83" t="s">
        <v>3015</v>
      </c>
      <c r="C2638" s="83" t="s">
        <v>3000</v>
      </c>
      <c r="D2638" s="83"/>
      <c r="I2638" s="46"/>
      <c r="P2638"/>
    </row>
    <row r="2639" spans="1:16" x14ac:dyDescent="0.25">
      <c r="A2639" s="83" t="s">
        <v>440</v>
      </c>
      <c r="B2639" s="83" t="s">
        <v>3000</v>
      </c>
      <c r="C2639" s="83"/>
      <c r="D2639" s="83"/>
      <c r="I2639" s="46"/>
      <c r="P2639"/>
    </row>
    <row r="2640" spans="1:16" x14ac:dyDescent="0.25">
      <c r="A2640" s="83" t="s">
        <v>440</v>
      </c>
      <c r="B2640" s="83" t="s">
        <v>3002</v>
      </c>
      <c r="C2640" s="83" t="s">
        <v>3000</v>
      </c>
      <c r="D2640" s="83"/>
      <c r="I2640" s="46"/>
      <c r="P2640"/>
    </row>
    <row r="2641" spans="1:16" x14ac:dyDescent="0.25">
      <c r="A2641" s="83" t="s">
        <v>440</v>
      </c>
      <c r="B2641" s="83" t="s">
        <v>3004</v>
      </c>
      <c r="C2641" s="83" t="s">
        <v>3000</v>
      </c>
      <c r="D2641" s="83"/>
      <c r="I2641" s="46"/>
      <c r="P2641"/>
    </row>
    <row r="2642" spans="1:16" x14ac:dyDescent="0.25">
      <c r="A2642" s="83" t="s">
        <v>440</v>
      </c>
      <c r="B2642" s="83" t="s">
        <v>3006</v>
      </c>
      <c r="C2642" s="83" t="s">
        <v>3000</v>
      </c>
      <c r="D2642" s="83"/>
      <c r="I2642" s="46"/>
      <c r="P2642"/>
    </row>
    <row r="2643" spans="1:16" x14ac:dyDescent="0.25">
      <c r="A2643" s="83" t="s">
        <v>440</v>
      </c>
      <c r="B2643" s="83" t="s">
        <v>3008</v>
      </c>
      <c r="C2643" s="83" t="s">
        <v>3000</v>
      </c>
      <c r="D2643" s="83"/>
      <c r="I2643" s="46"/>
      <c r="P2643"/>
    </row>
    <row r="2644" spans="1:16" x14ac:dyDescent="0.25">
      <c r="A2644" s="83" t="s">
        <v>440</v>
      </c>
      <c r="B2644" s="83" t="s">
        <v>3010</v>
      </c>
      <c r="C2644" s="83" t="s">
        <v>3000</v>
      </c>
      <c r="D2644" s="83"/>
      <c r="I2644" s="46"/>
      <c r="P2644"/>
    </row>
    <row r="2645" spans="1:16" x14ac:dyDescent="0.25">
      <c r="A2645" s="83" t="s">
        <v>440</v>
      </c>
      <c r="B2645" s="83" t="s">
        <v>3011</v>
      </c>
      <c r="C2645" s="83" t="s">
        <v>3000</v>
      </c>
      <c r="D2645" s="83"/>
      <c r="I2645" s="46"/>
      <c r="P2645"/>
    </row>
    <row r="2646" spans="1:16" x14ac:dyDescent="0.25">
      <c r="A2646" s="83" t="s">
        <v>440</v>
      </c>
      <c r="B2646" s="83" t="s">
        <v>3013</v>
      </c>
      <c r="C2646" s="83" t="s">
        <v>3000</v>
      </c>
      <c r="D2646" s="83"/>
      <c r="I2646" s="46"/>
      <c r="P2646"/>
    </row>
    <row r="2647" spans="1:16" x14ac:dyDescent="0.25">
      <c r="A2647" s="83" t="s">
        <v>440</v>
      </c>
      <c r="B2647" s="83" t="s">
        <v>3015</v>
      </c>
      <c r="C2647" s="83" t="s">
        <v>3000</v>
      </c>
      <c r="D2647" s="83"/>
      <c r="I2647" s="46"/>
      <c r="P2647"/>
    </row>
    <row r="2648" spans="1:16" x14ac:dyDescent="0.25">
      <c r="A2648" s="83" t="s">
        <v>441</v>
      </c>
      <c r="B2648" s="83" t="s">
        <v>3000</v>
      </c>
      <c r="C2648" s="83"/>
      <c r="D2648" s="83"/>
      <c r="I2648" s="46"/>
      <c r="P2648"/>
    </row>
    <row r="2649" spans="1:16" x14ac:dyDescent="0.25">
      <c r="A2649" s="83" t="s">
        <v>441</v>
      </c>
      <c r="B2649" s="83" t="s">
        <v>3002</v>
      </c>
      <c r="C2649" s="83" t="s">
        <v>3000</v>
      </c>
      <c r="D2649" s="83"/>
      <c r="I2649" s="46"/>
      <c r="P2649"/>
    </row>
    <row r="2650" spans="1:16" x14ac:dyDescent="0.25">
      <c r="A2650" s="83" t="s">
        <v>441</v>
      </c>
      <c r="B2650" s="83" t="s">
        <v>3004</v>
      </c>
      <c r="C2650" s="83" t="s">
        <v>3000</v>
      </c>
      <c r="D2650" s="83"/>
      <c r="I2650" s="46"/>
      <c r="P2650"/>
    </row>
    <row r="2651" spans="1:16" x14ac:dyDescent="0.25">
      <c r="A2651" s="83" t="s">
        <v>441</v>
      </c>
      <c r="B2651" s="83" t="s">
        <v>3006</v>
      </c>
      <c r="C2651" s="83" t="s">
        <v>3000</v>
      </c>
      <c r="D2651" s="83"/>
      <c r="I2651" s="46"/>
      <c r="P2651"/>
    </row>
    <row r="2652" spans="1:16" x14ac:dyDescent="0.25">
      <c r="A2652" s="83" t="s">
        <v>441</v>
      </c>
      <c r="B2652" s="83" t="s">
        <v>3008</v>
      </c>
      <c r="C2652" s="83" t="s">
        <v>3000</v>
      </c>
      <c r="D2652" s="83"/>
      <c r="I2652" s="46"/>
      <c r="P2652"/>
    </row>
    <row r="2653" spans="1:16" x14ac:dyDescent="0.25">
      <c r="A2653" s="83" t="s">
        <v>441</v>
      </c>
      <c r="B2653" s="83" t="s">
        <v>3010</v>
      </c>
      <c r="C2653" s="83" t="s">
        <v>3000</v>
      </c>
      <c r="D2653" s="83"/>
      <c r="I2653" s="46"/>
      <c r="P2653"/>
    </row>
    <row r="2654" spans="1:16" x14ac:dyDescent="0.25">
      <c r="A2654" s="83" t="s">
        <v>441</v>
      </c>
      <c r="B2654" s="83" t="s">
        <v>3011</v>
      </c>
      <c r="C2654" s="83" t="s">
        <v>3000</v>
      </c>
      <c r="D2654" s="83"/>
      <c r="I2654" s="46"/>
      <c r="P2654"/>
    </row>
    <row r="2655" spans="1:16" x14ac:dyDescent="0.25">
      <c r="A2655" s="83" t="s">
        <v>441</v>
      </c>
      <c r="B2655" s="83" t="s">
        <v>3013</v>
      </c>
      <c r="C2655" s="83" t="s">
        <v>3000</v>
      </c>
      <c r="D2655" s="83"/>
      <c r="I2655" s="46"/>
      <c r="P2655"/>
    </row>
    <row r="2656" spans="1:16" x14ac:dyDescent="0.25">
      <c r="A2656" s="83" t="s">
        <v>441</v>
      </c>
      <c r="B2656" s="83" t="s">
        <v>3015</v>
      </c>
      <c r="C2656" s="83" t="s">
        <v>3000</v>
      </c>
      <c r="D2656" s="83"/>
      <c r="I2656" s="46"/>
      <c r="P2656"/>
    </row>
    <row r="2657" spans="1:16" x14ac:dyDescent="0.25">
      <c r="A2657" s="83" t="s">
        <v>442</v>
      </c>
      <c r="B2657" s="83" t="s">
        <v>3000</v>
      </c>
      <c r="C2657" s="83"/>
      <c r="D2657" s="83"/>
      <c r="I2657" s="46"/>
      <c r="P2657"/>
    </row>
    <row r="2658" spans="1:16" x14ac:dyDescent="0.25">
      <c r="A2658" s="83" t="s">
        <v>442</v>
      </c>
      <c r="B2658" s="83" t="s">
        <v>3002</v>
      </c>
      <c r="C2658" s="83" t="s">
        <v>3000</v>
      </c>
      <c r="D2658" s="83"/>
      <c r="I2658" s="46"/>
      <c r="P2658"/>
    </row>
    <row r="2659" spans="1:16" x14ac:dyDescent="0.25">
      <c r="A2659" s="83" t="s">
        <v>442</v>
      </c>
      <c r="B2659" s="83" t="s">
        <v>3004</v>
      </c>
      <c r="C2659" s="83" t="s">
        <v>3000</v>
      </c>
      <c r="D2659" s="83"/>
      <c r="I2659" s="46"/>
      <c r="P2659"/>
    </row>
    <row r="2660" spans="1:16" x14ac:dyDescent="0.25">
      <c r="A2660" s="83" t="s">
        <v>442</v>
      </c>
      <c r="B2660" s="83" t="s">
        <v>3006</v>
      </c>
      <c r="C2660" s="83" t="s">
        <v>3000</v>
      </c>
      <c r="D2660" s="83"/>
      <c r="I2660" s="46"/>
      <c r="P2660"/>
    </row>
    <row r="2661" spans="1:16" x14ac:dyDescent="0.25">
      <c r="A2661" s="83" t="s">
        <v>442</v>
      </c>
      <c r="B2661" s="83" t="s">
        <v>3008</v>
      </c>
      <c r="C2661" s="83" t="s">
        <v>3000</v>
      </c>
      <c r="D2661" s="83"/>
      <c r="I2661" s="46"/>
      <c r="P2661"/>
    </row>
    <row r="2662" spans="1:16" x14ac:dyDescent="0.25">
      <c r="A2662" s="83" t="s">
        <v>442</v>
      </c>
      <c r="B2662" s="83" t="s">
        <v>3010</v>
      </c>
      <c r="C2662" s="83" t="s">
        <v>3000</v>
      </c>
      <c r="D2662" s="83"/>
      <c r="I2662" s="46"/>
      <c r="P2662"/>
    </row>
    <row r="2663" spans="1:16" x14ac:dyDescent="0.25">
      <c r="A2663" s="83" t="s">
        <v>442</v>
      </c>
      <c r="B2663" s="83" t="s">
        <v>3011</v>
      </c>
      <c r="C2663" s="83" t="s">
        <v>3000</v>
      </c>
      <c r="D2663" s="83"/>
      <c r="I2663" s="46"/>
      <c r="P2663"/>
    </row>
    <row r="2664" spans="1:16" x14ac:dyDescent="0.25">
      <c r="A2664" s="83" t="s">
        <v>442</v>
      </c>
      <c r="B2664" s="83" t="s">
        <v>3013</v>
      </c>
      <c r="C2664" s="83" t="s">
        <v>3000</v>
      </c>
      <c r="D2664" s="83"/>
      <c r="I2664" s="46"/>
      <c r="P2664"/>
    </row>
    <row r="2665" spans="1:16" x14ac:dyDescent="0.25">
      <c r="A2665" s="83" t="s">
        <v>442</v>
      </c>
      <c r="B2665" s="83" t="s">
        <v>3015</v>
      </c>
      <c r="C2665" s="83" t="s">
        <v>3000</v>
      </c>
      <c r="D2665" s="83"/>
      <c r="I2665" s="46"/>
      <c r="P2665"/>
    </row>
    <row r="2666" spans="1:16" x14ac:dyDescent="0.25">
      <c r="A2666" s="83" t="s">
        <v>443</v>
      </c>
      <c r="B2666" s="83" t="s">
        <v>3000</v>
      </c>
      <c r="C2666" s="83"/>
      <c r="D2666" s="83"/>
      <c r="I2666" s="46"/>
      <c r="P2666"/>
    </row>
    <row r="2667" spans="1:16" x14ac:dyDescent="0.25">
      <c r="A2667" s="83" t="s">
        <v>443</v>
      </c>
      <c r="B2667" s="83" t="s">
        <v>3002</v>
      </c>
      <c r="C2667" s="83" t="s">
        <v>3000</v>
      </c>
      <c r="D2667" s="83"/>
      <c r="I2667" s="46"/>
      <c r="P2667"/>
    </row>
    <row r="2668" spans="1:16" x14ac:dyDescent="0.25">
      <c r="A2668" s="83" t="s">
        <v>443</v>
      </c>
      <c r="B2668" s="83" t="s">
        <v>3004</v>
      </c>
      <c r="C2668" s="83" t="s">
        <v>3000</v>
      </c>
      <c r="D2668" s="83"/>
      <c r="I2668" s="46"/>
      <c r="P2668"/>
    </row>
    <row r="2669" spans="1:16" x14ac:dyDescent="0.25">
      <c r="A2669" s="83" t="s">
        <v>443</v>
      </c>
      <c r="B2669" s="83" t="s">
        <v>3006</v>
      </c>
      <c r="C2669" s="83" t="s">
        <v>3000</v>
      </c>
      <c r="D2669" s="83"/>
      <c r="I2669" s="46"/>
      <c r="P2669"/>
    </row>
    <row r="2670" spans="1:16" x14ac:dyDescent="0.25">
      <c r="A2670" s="83" t="s">
        <v>443</v>
      </c>
      <c r="B2670" s="83" t="s">
        <v>3008</v>
      </c>
      <c r="C2670" s="83" t="s">
        <v>3000</v>
      </c>
      <c r="D2670" s="83"/>
      <c r="I2670" s="46"/>
      <c r="P2670"/>
    </row>
    <row r="2671" spans="1:16" x14ac:dyDescent="0.25">
      <c r="A2671" s="83" t="s">
        <v>443</v>
      </c>
      <c r="B2671" s="83" t="s">
        <v>3010</v>
      </c>
      <c r="C2671" s="83" t="s">
        <v>3000</v>
      </c>
      <c r="D2671" s="83"/>
      <c r="I2671" s="46"/>
      <c r="P2671"/>
    </row>
    <row r="2672" spans="1:16" x14ac:dyDescent="0.25">
      <c r="A2672" s="83" t="s">
        <v>443</v>
      </c>
      <c r="B2672" s="83" t="s">
        <v>3011</v>
      </c>
      <c r="C2672" s="83" t="s">
        <v>3000</v>
      </c>
      <c r="D2672" s="83"/>
      <c r="I2672" s="46"/>
      <c r="P2672"/>
    </row>
    <row r="2673" spans="1:16" x14ac:dyDescent="0.25">
      <c r="A2673" s="83" t="s">
        <v>443</v>
      </c>
      <c r="B2673" s="83" t="s">
        <v>3013</v>
      </c>
      <c r="C2673" s="83" t="s">
        <v>3000</v>
      </c>
      <c r="D2673" s="83"/>
      <c r="I2673" s="46"/>
      <c r="P2673"/>
    </row>
    <row r="2674" spans="1:16" x14ac:dyDescent="0.25">
      <c r="A2674" s="83" t="s">
        <v>443</v>
      </c>
      <c r="B2674" s="83" t="s">
        <v>3015</v>
      </c>
      <c r="C2674" s="83" t="s">
        <v>3000</v>
      </c>
      <c r="D2674" s="83"/>
      <c r="I2674" s="46"/>
      <c r="P2674"/>
    </row>
    <row r="2675" spans="1:16" x14ac:dyDescent="0.25">
      <c r="A2675" s="83" t="s">
        <v>444</v>
      </c>
      <c r="B2675" s="83" t="s">
        <v>3000</v>
      </c>
      <c r="C2675" s="83"/>
      <c r="D2675" s="83"/>
      <c r="I2675" s="46"/>
      <c r="P2675"/>
    </row>
    <row r="2676" spans="1:16" x14ac:dyDescent="0.25">
      <c r="A2676" s="83" t="s">
        <v>444</v>
      </c>
      <c r="B2676" s="83" t="s">
        <v>3002</v>
      </c>
      <c r="C2676" s="83" t="s">
        <v>3000</v>
      </c>
      <c r="D2676" s="83"/>
      <c r="I2676" s="46"/>
      <c r="P2676"/>
    </row>
    <row r="2677" spans="1:16" x14ac:dyDescent="0.25">
      <c r="A2677" s="83" t="s">
        <v>444</v>
      </c>
      <c r="B2677" s="83" t="s">
        <v>3004</v>
      </c>
      <c r="C2677" s="83" t="s">
        <v>3000</v>
      </c>
      <c r="D2677" s="83"/>
      <c r="I2677" s="46"/>
      <c r="P2677"/>
    </row>
    <row r="2678" spans="1:16" x14ac:dyDescent="0.25">
      <c r="A2678" s="83" t="s">
        <v>444</v>
      </c>
      <c r="B2678" s="83" t="s">
        <v>3006</v>
      </c>
      <c r="C2678" s="83" t="s">
        <v>3000</v>
      </c>
      <c r="D2678" s="83"/>
      <c r="I2678" s="46"/>
      <c r="P2678"/>
    </row>
    <row r="2679" spans="1:16" x14ac:dyDescent="0.25">
      <c r="A2679" s="83" t="s">
        <v>444</v>
      </c>
      <c r="B2679" s="83" t="s">
        <v>3008</v>
      </c>
      <c r="C2679" s="83" t="s">
        <v>3000</v>
      </c>
      <c r="D2679" s="83"/>
      <c r="I2679" s="46"/>
      <c r="P2679"/>
    </row>
    <row r="2680" spans="1:16" x14ac:dyDescent="0.25">
      <c r="A2680" s="83" t="s">
        <v>444</v>
      </c>
      <c r="B2680" s="83" t="s">
        <v>3010</v>
      </c>
      <c r="C2680" s="83" t="s">
        <v>3000</v>
      </c>
      <c r="D2680" s="83"/>
      <c r="I2680" s="46"/>
      <c r="P2680"/>
    </row>
    <row r="2681" spans="1:16" x14ac:dyDescent="0.25">
      <c r="A2681" s="83" t="s">
        <v>444</v>
      </c>
      <c r="B2681" s="83" t="s">
        <v>3011</v>
      </c>
      <c r="C2681" s="83" t="s">
        <v>3000</v>
      </c>
      <c r="D2681" s="83"/>
      <c r="I2681" s="46"/>
      <c r="P2681"/>
    </row>
    <row r="2682" spans="1:16" x14ac:dyDescent="0.25">
      <c r="A2682" s="83" t="s">
        <v>444</v>
      </c>
      <c r="B2682" s="83" t="s">
        <v>3013</v>
      </c>
      <c r="C2682" s="83" t="s">
        <v>3000</v>
      </c>
      <c r="D2682" s="83"/>
      <c r="I2682" s="46"/>
      <c r="P2682"/>
    </row>
    <row r="2683" spans="1:16" x14ac:dyDescent="0.25">
      <c r="A2683" s="83" t="s">
        <v>444</v>
      </c>
      <c r="B2683" s="83" t="s">
        <v>3015</v>
      </c>
      <c r="C2683" s="83" t="s">
        <v>3000</v>
      </c>
      <c r="D2683" s="83"/>
      <c r="I2683" s="46"/>
      <c r="P2683"/>
    </row>
    <row r="2684" spans="1:16" x14ac:dyDescent="0.25">
      <c r="A2684" s="83" t="s">
        <v>445</v>
      </c>
      <c r="B2684" s="83" t="s">
        <v>3000</v>
      </c>
      <c r="C2684" s="83"/>
      <c r="D2684" s="83"/>
      <c r="I2684" s="46"/>
      <c r="P2684"/>
    </row>
    <row r="2685" spans="1:16" x14ac:dyDescent="0.25">
      <c r="A2685" s="83" t="s">
        <v>445</v>
      </c>
      <c r="B2685" s="83" t="s">
        <v>3002</v>
      </c>
      <c r="C2685" s="83" t="s">
        <v>3000</v>
      </c>
      <c r="D2685" s="83"/>
      <c r="I2685" s="46"/>
      <c r="P2685"/>
    </row>
    <row r="2686" spans="1:16" x14ac:dyDescent="0.25">
      <c r="A2686" s="83" t="s">
        <v>445</v>
      </c>
      <c r="B2686" s="83" t="s">
        <v>3004</v>
      </c>
      <c r="C2686" s="83" t="s">
        <v>3000</v>
      </c>
      <c r="D2686" s="83"/>
      <c r="I2686" s="46"/>
      <c r="P2686"/>
    </row>
    <row r="2687" spans="1:16" x14ac:dyDescent="0.25">
      <c r="A2687" s="83" t="s">
        <v>445</v>
      </c>
      <c r="B2687" s="83" t="s">
        <v>3006</v>
      </c>
      <c r="C2687" s="83" t="s">
        <v>3000</v>
      </c>
      <c r="D2687" s="83"/>
      <c r="I2687" s="46"/>
      <c r="P2687"/>
    </row>
    <row r="2688" spans="1:16" x14ac:dyDescent="0.25">
      <c r="A2688" s="83" t="s">
        <v>445</v>
      </c>
      <c r="B2688" s="83" t="s">
        <v>3008</v>
      </c>
      <c r="C2688" s="83" t="s">
        <v>3000</v>
      </c>
      <c r="D2688" s="83"/>
      <c r="I2688" s="46"/>
      <c r="P2688"/>
    </row>
    <row r="2689" spans="1:16" x14ac:dyDescent="0.25">
      <c r="A2689" s="83" t="s">
        <v>445</v>
      </c>
      <c r="B2689" s="83" t="s">
        <v>3010</v>
      </c>
      <c r="C2689" s="83" t="s">
        <v>3000</v>
      </c>
      <c r="D2689" s="83"/>
      <c r="I2689" s="46"/>
      <c r="P2689"/>
    </row>
    <row r="2690" spans="1:16" x14ac:dyDescent="0.25">
      <c r="A2690" s="83" t="s">
        <v>445</v>
      </c>
      <c r="B2690" s="83" t="s">
        <v>3011</v>
      </c>
      <c r="C2690" s="83" t="s">
        <v>3000</v>
      </c>
      <c r="D2690" s="83"/>
      <c r="I2690" s="46"/>
      <c r="P2690"/>
    </row>
    <row r="2691" spans="1:16" x14ac:dyDescent="0.25">
      <c r="A2691" s="83" t="s">
        <v>445</v>
      </c>
      <c r="B2691" s="83" t="s">
        <v>3013</v>
      </c>
      <c r="C2691" s="83" t="s">
        <v>3000</v>
      </c>
      <c r="D2691" s="83"/>
      <c r="I2691" s="46"/>
      <c r="P2691"/>
    </row>
    <row r="2692" spans="1:16" x14ac:dyDescent="0.25">
      <c r="A2692" s="83" t="s">
        <v>445</v>
      </c>
      <c r="B2692" s="83" t="s">
        <v>3015</v>
      </c>
      <c r="C2692" s="83" t="s">
        <v>3000</v>
      </c>
      <c r="D2692" s="83"/>
      <c r="I2692" s="46"/>
      <c r="P2692"/>
    </row>
    <row r="2693" spans="1:16" x14ac:dyDescent="0.25">
      <c r="A2693" s="83" t="s">
        <v>446</v>
      </c>
      <c r="B2693" s="83" t="s">
        <v>3000</v>
      </c>
      <c r="C2693" s="83"/>
      <c r="D2693" s="83"/>
      <c r="I2693" s="46"/>
      <c r="P2693"/>
    </row>
    <row r="2694" spans="1:16" x14ac:dyDescent="0.25">
      <c r="A2694" s="83" t="s">
        <v>446</v>
      </c>
      <c r="B2694" s="83" t="s">
        <v>3002</v>
      </c>
      <c r="C2694" s="83" t="s">
        <v>3000</v>
      </c>
      <c r="D2694" s="83"/>
      <c r="I2694" s="46"/>
      <c r="P2694"/>
    </row>
    <row r="2695" spans="1:16" x14ac:dyDescent="0.25">
      <c r="A2695" s="83" t="s">
        <v>446</v>
      </c>
      <c r="B2695" s="83" t="s">
        <v>3004</v>
      </c>
      <c r="C2695" s="83" t="s">
        <v>3000</v>
      </c>
      <c r="D2695" s="83"/>
      <c r="I2695" s="46"/>
      <c r="P2695"/>
    </row>
    <row r="2696" spans="1:16" x14ac:dyDescent="0.25">
      <c r="A2696" s="83" t="s">
        <v>446</v>
      </c>
      <c r="B2696" s="83" t="s">
        <v>3006</v>
      </c>
      <c r="C2696" s="83" t="s">
        <v>3000</v>
      </c>
      <c r="D2696" s="83"/>
      <c r="I2696" s="46"/>
      <c r="P2696"/>
    </row>
    <row r="2697" spans="1:16" x14ac:dyDescent="0.25">
      <c r="A2697" s="83" t="s">
        <v>446</v>
      </c>
      <c r="B2697" s="83" t="s">
        <v>3008</v>
      </c>
      <c r="C2697" s="83" t="s">
        <v>3000</v>
      </c>
      <c r="D2697" s="83"/>
      <c r="I2697" s="46"/>
      <c r="P2697"/>
    </row>
    <row r="2698" spans="1:16" x14ac:dyDescent="0.25">
      <c r="A2698" s="83" t="s">
        <v>446</v>
      </c>
      <c r="B2698" s="83" t="s">
        <v>3010</v>
      </c>
      <c r="C2698" s="83" t="s">
        <v>3000</v>
      </c>
      <c r="D2698" s="83"/>
      <c r="I2698" s="46"/>
      <c r="P2698"/>
    </row>
    <row r="2699" spans="1:16" x14ac:dyDescent="0.25">
      <c r="A2699" s="83" t="s">
        <v>446</v>
      </c>
      <c r="B2699" s="83" t="s">
        <v>3011</v>
      </c>
      <c r="C2699" s="83" t="s">
        <v>3000</v>
      </c>
      <c r="D2699" s="83"/>
      <c r="I2699" s="46"/>
      <c r="P2699"/>
    </row>
    <row r="2700" spans="1:16" x14ac:dyDescent="0.25">
      <c r="A2700" s="83" t="s">
        <v>446</v>
      </c>
      <c r="B2700" s="83" t="s">
        <v>3013</v>
      </c>
      <c r="C2700" s="83" t="s">
        <v>3000</v>
      </c>
      <c r="D2700" s="83"/>
      <c r="I2700" s="46"/>
      <c r="P2700"/>
    </row>
    <row r="2701" spans="1:16" x14ac:dyDescent="0.25">
      <c r="A2701" s="83" t="s">
        <v>446</v>
      </c>
      <c r="B2701" s="83" t="s">
        <v>3015</v>
      </c>
      <c r="C2701" s="83" t="s">
        <v>3000</v>
      </c>
      <c r="D2701" s="83"/>
      <c r="I2701" s="46"/>
      <c r="P2701"/>
    </row>
    <row r="2702" spans="1:16" x14ac:dyDescent="0.25">
      <c r="A2702" s="83" t="s">
        <v>447</v>
      </c>
      <c r="B2702" s="83" t="s">
        <v>3000</v>
      </c>
      <c r="C2702" s="83"/>
      <c r="D2702" s="83"/>
      <c r="I2702" s="46"/>
      <c r="P2702"/>
    </row>
    <row r="2703" spans="1:16" x14ac:dyDescent="0.25">
      <c r="A2703" s="83" t="s">
        <v>447</v>
      </c>
      <c r="B2703" s="83" t="s">
        <v>3002</v>
      </c>
      <c r="C2703" s="83" t="s">
        <v>3000</v>
      </c>
      <c r="D2703" s="83"/>
      <c r="I2703" s="46"/>
      <c r="P2703"/>
    </row>
    <row r="2704" spans="1:16" x14ac:dyDescent="0.25">
      <c r="A2704" s="83" t="s">
        <v>447</v>
      </c>
      <c r="B2704" s="83" t="s">
        <v>3004</v>
      </c>
      <c r="C2704" s="83" t="s">
        <v>3000</v>
      </c>
      <c r="D2704" s="83"/>
      <c r="I2704" s="46"/>
      <c r="P2704"/>
    </row>
    <row r="2705" spans="1:16" x14ac:dyDescent="0.25">
      <c r="A2705" s="83" t="s">
        <v>447</v>
      </c>
      <c r="B2705" s="83" t="s">
        <v>3006</v>
      </c>
      <c r="C2705" s="83" t="s">
        <v>3000</v>
      </c>
      <c r="D2705" s="83"/>
      <c r="I2705" s="46"/>
      <c r="P2705"/>
    </row>
    <row r="2706" spans="1:16" x14ac:dyDescent="0.25">
      <c r="A2706" s="83" t="s">
        <v>447</v>
      </c>
      <c r="B2706" s="83" t="s">
        <v>3008</v>
      </c>
      <c r="C2706" s="83" t="s">
        <v>3000</v>
      </c>
      <c r="D2706" s="83"/>
      <c r="I2706" s="46"/>
      <c r="P2706"/>
    </row>
    <row r="2707" spans="1:16" x14ac:dyDescent="0.25">
      <c r="A2707" s="83" t="s">
        <v>447</v>
      </c>
      <c r="B2707" s="83" t="s">
        <v>3010</v>
      </c>
      <c r="C2707" s="83" t="s">
        <v>3000</v>
      </c>
      <c r="D2707" s="83"/>
      <c r="I2707" s="46"/>
      <c r="P2707"/>
    </row>
    <row r="2708" spans="1:16" x14ac:dyDescent="0.25">
      <c r="A2708" s="83" t="s">
        <v>447</v>
      </c>
      <c r="B2708" s="83" t="s">
        <v>3011</v>
      </c>
      <c r="C2708" s="83" t="s">
        <v>3000</v>
      </c>
      <c r="D2708" s="83"/>
      <c r="I2708" s="46"/>
      <c r="P2708"/>
    </row>
    <row r="2709" spans="1:16" x14ac:dyDescent="0.25">
      <c r="A2709" s="83" t="s">
        <v>447</v>
      </c>
      <c r="B2709" s="83" t="s">
        <v>3013</v>
      </c>
      <c r="C2709" s="83" t="s">
        <v>3000</v>
      </c>
      <c r="D2709" s="83"/>
      <c r="I2709" s="46"/>
      <c r="P2709"/>
    </row>
    <row r="2710" spans="1:16" x14ac:dyDescent="0.25">
      <c r="A2710" s="83" t="s">
        <v>447</v>
      </c>
      <c r="B2710" s="83" t="s">
        <v>3015</v>
      </c>
      <c r="C2710" s="83" t="s">
        <v>3000</v>
      </c>
      <c r="D2710" s="83"/>
      <c r="I2710" s="46"/>
      <c r="P2710"/>
    </row>
    <row r="2711" spans="1:16" x14ac:dyDescent="0.25">
      <c r="A2711" s="83" t="s">
        <v>448</v>
      </c>
      <c r="B2711" s="83" t="s">
        <v>3000</v>
      </c>
      <c r="C2711" s="83"/>
      <c r="D2711" s="83"/>
      <c r="I2711" s="46"/>
      <c r="P2711"/>
    </row>
    <row r="2712" spans="1:16" x14ac:dyDescent="0.25">
      <c r="A2712" s="83" t="s">
        <v>448</v>
      </c>
      <c r="B2712" s="83" t="s">
        <v>3002</v>
      </c>
      <c r="C2712" s="83" t="s">
        <v>3000</v>
      </c>
      <c r="D2712" s="83"/>
      <c r="I2712" s="46"/>
      <c r="P2712"/>
    </row>
    <row r="2713" spans="1:16" x14ac:dyDescent="0.25">
      <c r="A2713" s="83" t="s">
        <v>448</v>
      </c>
      <c r="B2713" s="83" t="s">
        <v>3004</v>
      </c>
      <c r="C2713" s="83" t="s">
        <v>3000</v>
      </c>
      <c r="D2713" s="83"/>
      <c r="I2713" s="46"/>
      <c r="P2713"/>
    </row>
    <row r="2714" spans="1:16" x14ac:dyDescent="0.25">
      <c r="A2714" s="83" t="s">
        <v>448</v>
      </c>
      <c r="B2714" s="83" t="s">
        <v>3006</v>
      </c>
      <c r="C2714" s="83" t="s">
        <v>3000</v>
      </c>
      <c r="D2714" s="83"/>
      <c r="I2714" s="46"/>
      <c r="P2714"/>
    </row>
    <row r="2715" spans="1:16" x14ac:dyDescent="0.25">
      <c r="A2715" s="83" t="s">
        <v>448</v>
      </c>
      <c r="B2715" s="83" t="s">
        <v>3008</v>
      </c>
      <c r="C2715" s="83" t="s">
        <v>3000</v>
      </c>
      <c r="D2715" s="83"/>
      <c r="I2715" s="46"/>
      <c r="P2715"/>
    </row>
    <row r="2716" spans="1:16" x14ac:dyDescent="0.25">
      <c r="A2716" s="83" t="s">
        <v>448</v>
      </c>
      <c r="B2716" s="83" t="s">
        <v>3010</v>
      </c>
      <c r="C2716" s="83" t="s">
        <v>3000</v>
      </c>
      <c r="D2716" s="83"/>
      <c r="I2716" s="46"/>
      <c r="P2716"/>
    </row>
    <row r="2717" spans="1:16" x14ac:dyDescent="0.25">
      <c r="A2717" s="83" t="s">
        <v>448</v>
      </c>
      <c r="B2717" s="83" t="s">
        <v>3011</v>
      </c>
      <c r="C2717" s="83" t="s">
        <v>3000</v>
      </c>
      <c r="D2717" s="83"/>
      <c r="I2717" s="46"/>
      <c r="P2717"/>
    </row>
    <row r="2718" spans="1:16" x14ac:dyDescent="0.25">
      <c r="A2718" s="83" t="s">
        <v>448</v>
      </c>
      <c r="B2718" s="83" t="s">
        <v>3013</v>
      </c>
      <c r="C2718" s="83" t="s">
        <v>3000</v>
      </c>
      <c r="D2718" s="83"/>
      <c r="I2718" s="46"/>
      <c r="P2718"/>
    </row>
    <row r="2719" spans="1:16" x14ac:dyDescent="0.25">
      <c r="A2719" s="83" t="s">
        <v>448</v>
      </c>
      <c r="B2719" s="83" t="s">
        <v>3015</v>
      </c>
      <c r="C2719" s="83" t="s">
        <v>3000</v>
      </c>
      <c r="D2719" s="83"/>
      <c r="I2719" s="46"/>
      <c r="P2719"/>
    </row>
    <row r="2720" spans="1:16" x14ac:dyDescent="0.25">
      <c r="A2720" s="83" t="s">
        <v>455</v>
      </c>
      <c r="B2720" s="83" t="s">
        <v>3000</v>
      </c>
      <c r="C2720" s="83"/>
      <c r="D2720" s="83"/>
      <c r="I2720" s="46"/>
      <c r="P2720"/>
    </row>
    <row r="2721" spans="1:16" x14ac:dyDescent="0.25">
      <c r="A2721" s="83" t="s">
        <v>455</v>
      </c>
      <c r="B2721" s="83" t="s">
        <v>3002</v>
      </c>
      <c r="C2721" s="83" t="s">
        <v>3000</v>
      </c>
      <c r="D2721" s="83"/>
      <c r="I2721" s="46"/>
      <c r="P2721"/>
    </row>
    <row r="2722" spans="1:16" x14ac:dyDescent="0.25">
      <c r="A2722" s="83" t="s">
        <v>455</v>
      </c>
      <c r="B2722" s="83" t="s">
        <v>3004</v>
      </c>
      <c r="C2722" s="83" t="s">
        <v>3000</v>
      </c>
      <c r="D2722" s="83"/>
      <c r="I2722" s="46"/>
      <c r="P2722"/>
    </row>
    <row r="2723" spans="1:16" x14ac:dyDescent="0.25">
      <c r="A2723" s="83" t="s">
        <v>455</v>
      </c>
      <c r="B2723" s="83" t="s">
        <v>3006</v>
      </c>
      <c r="C2723" s="83" t="s">
        <v>3000</v>
      </c>
      <c r="D2723" s="83"/>
      <c r="I2723" s="46"/>
      <c r="P2723"/>
    </row>
    <row r="2724" spans="1:16" x14ac:dyDescent="0.25">
      <c r="A2724" s="83" t="s">
        <v>455</v>
      </c>
      <c r="B2724" s="83" t="s">
        <v>3008</v>
      </c>
      <c r="C2724" s="83" t="s">
        <v>3000</v>
      </c>
      <c r="D2724" s="83"/>
      <c r="I2724" s="46"/>
      <c r="P2724"/>
    </row>
    <row r="2725" spans="1:16" x14ac:dyDescent="0.25">
      <c r="A2725" s="83" t="s">
        <v>455</v>
      </c>
      <c r="B2725" s="83" t="s">
        <v>3010</v>
      </c>
      <c r="C2725" s="83" t="s">
        <v>3000</v>
      </c>
      <c r="D2725" s="83"/>
      <c r="I2725" s="46"/>
      <c r="P2725"/>
    </row>
    <row r="2726" spans="1:16" x14ac:dyDescent="0.25">
      <c r="A2726" s="83" t="s">
        <v>455</v>
      </c>
      <c r="B2726" s="83" t="s">
        <v>3011</v>
      </c>
      <c r="C2726" s="83" t="s">
        <v>3000</v>
      </c>
      <c r="D2726" s="83"/>
      <c r="I2726" s="46"/>
      <c r="P2726"/>
    </row>
    <row r="2727" spans="1:16" x14ac:dyDescent="0.25">
      <c r="A2727" s="83" t="s">
        <v>455</v>
      </c>
      <c r="B2727" s="83" t="s">
        <v>3013</v>
      </c>
      <c r="C2727" s="83" t="s">
        <v>3000</v>
      </c>
      <c r="D2727" s="83"/>
      <c r="I2727" s="46"/>
      <c r="P2727"/>
    </row>
    <row r="2728" spans="1:16" x14ac:dyDescent="0.25">
      <c r="A2728" s="83" t="s">
        <v>455</v>
      </c>
      <c r="B2728" s="83" t="s">
        <v>3015</v>
      </c>
      <c r="C2728" s="83" t="s">
        <v>3000</v>
      </c>
      <c r="D2728" s="83"/>
      <c r="I2728" s="46"/>
      <c r="P2728"/>
    </row>
    <row r="2729" spans="1:16" x14ac:dyDescent="0.25">
      <c r="A2729" s="83" t="s">
        <v>456</v>
      </c>
      <c r="B2729" s="83" t="s">
        <v>3000</v>
      </c>
      <c r="C2729" s="83"/>
      <c r="D2729" s="83"/>
      <c r="I2729" s="46"/>
      <c r="P2729"/>
    </row>
    <row r="2730" spans="1:16" x14ac:dyDescent="0.25">
      <c r="A2730" s="83" t="s">
        <v>456</v>
      </c>
      <c r="B2730" s="83" t="s">
        <v>3002</v>
      </c>
      <c r="C2730" s="83" t="s">
        <v>3000</v>
      </c>
      <c r="D2730" s="83"/>
      <c r="I2730" s="46"/>
      <c r="P2730"/>
    </row>
    <row r="2731" spans="1:16" x14ac:dyDescent="0.25">
      <c r="A2731" s="83" t="s">
        <v>456</v>
      </c>
      <c r="B2731" s="83" t="s">
        <v>3004</v>
      </c>
      <c r="C2731" s="83" t="s">
        <v>3000</v>
      </c>
      <c r="D2731" s="83"/>
      <c r="I2731" s="46"/>
      <c r="P2731"/>
    </row>
    <row r="2732" spans="1:16" x14ac:dyDescent="0.25">
      <c r="A2732" s="83" t="s">
        <v>456</v>
      </c>
      <c r="B2732" s="83" t="s">
        <v>3006</v>
      </c>
      <c r="C2732" s="83" t="s">
        <v>3000</v>
      </c>
      <c r="D2732" s="83"/>
      <c r="I2732" s="46"/>
      <c r="P2732"/>
    </row>
    <row r="2733" spans="1:16" x14ac:dyDescent="0.25">
      <c r="A2733" s="83" t="s">
        <v>456</v>
      </c>
      <c r="B2733" s="83" t="s">
        <v>3008</v>
      </c>
      <c r="C2733" s="83" t="s">
        <v>3000</v>
      </c>
      <c r="D2733" s="83"/>
      <c r="I2733" s="46"/>
      <c r="P2733"/>
    </row>
    <row r="2734" spans="1:16" x14ac:dyDescent="0.25">
      <c r="A2734" s="83" t="s">
        <v>456</v>
      </c>
      <c r="B2734" s="83" t="s">
        <v>3010</v>
      </c>
      <c r="C2734" s="83" t="s">
        <v>3000</v>
      </c>
      <c r="D2734" s="83"/>
      <c r="I2734" s="46"/>
      <c r="P2734"/>
    </row>
    <row r="2735" spans="1:16" x14ac:dyDescent="0.25">
      <c r="A2735" s="83" t="s">
        <v>456</v>
      </c>
      <c r="B2735" s="83" t="s">
        <v>3011</v>
      </c>
      <c r="C2735" s="83" t="s">
        <v>3000</v>
      </c>
      <c r="D2735" s="83"/>
      <c r="I2735" s="46"/>
      <c r="P2735"/>
    </row>
    <row r="2736" spans="1:16" x14ac:dyDescent="0.25">
      <c r="A2736" s="83" t="s">
        <v>456</v>
      </c>
      <c r="B2736" s="83" t="s">
        <v>3013</v>
      </c>
      <c r="C2736" s="83" t="s">
        <v>3000</v>
      </c>
      <c r="D2736" s="83"/>
      <c r="I2736" s="46"/>
      <c r="P2736"/>
    </row>
    <row r="2737" spans="1:16" x14ac:dyDescent="0.25">
      <c r="A2737" s="83" t="s">
        <v>456</v>
      </c>
      <c r="B2737" s="83" t="s">
        <v>3015</v>
      </c>
      <c r="C2737" s="83" t="s">
        <v>3000</v>
      </c>
      <c r="D2737" s="83"/>
      <c r="I2737" s="46"/>
      <c r="P2737"/>
    </row>
    <row r="2738" spans="1:16" x14ac:dyDescent="0.25">
      <c r="A2738" s="83" t="s">
        <v>457</v>
      </c>
      <c r="B2738" s="83" t="s">
        <v>3000</v>
      </c>
      <c r="C2738" s="83"/>
      <c r="D2738" s="83"/>
      <c r="I2738" s="46"/>
      <c r="P2738"/>
    </row>
    <row r="2739" spans="1:16" x14ac:dyDescent="0.25">
      <c r="A2739" s="83" t="s">
        <v>457</v>
      </c>
      <c r="B2739" s="83" t="s">
        <v>3002</v>
      </c>
      <c r="C2739" s="83" t="s">
        <v>3000</v>
      </c>
      <c r="D2739" s="83"/>
      <c r="I2739" s="46"/>
      <c r="P2739"/>
    </row>
    <row r="2740" spans="1:16" x14ac:dyDescent="0.25">
      <c r="A2740" s="83" t="s">
        <v>457</v>
      </c>
      <c r="B2740" s="83" t="s">
        <v>3004</v>
      </c>
      <c r="C2740" s="83" t="s">
        <v>3000</v>
      </c>
      <c r="D2740" s="83"/>
      <c r="I2740" s="46"/>
      <c r="P2740"/>
    </row>
    <row r="2741" spans="1:16" x14ac:dyDescent="0.25">
      <c r="A2741" s="83" t="s">
        <v>457</v>
      </c>
      <c r="B2741" s="83" t="s">
        <v>3006</v>
      </c>
      <c r="C2741" s="83" t="s">
        <v>3000</v>
      </c>
      <c r="D2741" s="83"/>
      <c r="I2741" s="46"/>
      <c r="P2741"/>
    </row>
    <row r="2742" spans="1:16" x14ac:dyDescent="0.25">
      <c r="A2742" s="83" t="s">
        <v>457</v>
      </c>
      <c r="B2742" s="83" t="s">
        <v>3008</v>
      </c>
      <c r="C2742" s="83" t="s">
        <v>3000</v>
      </c>
      <c r="D2742" s="83"/>
      <c r="I2742" s="46"/>
      <c r="P2742"/>
    </row>
    <row r="2743" spans="1:16" x14ac:dyDescent="0.25">
      <c r="A2743" s="83" t="s">
        <v>457</v>
      </c>
      <c r="B2743" s="83" t="s">
        <v>3010</v>
      </c>
      <c r="C2743" s="83" t="s">
        <v>3000</v>
      </c>
      <c r="D2743" s="83"/>
      <c r="I2743" s="46"/>
      <c r="P2743"/>
    </row>
    <row r="2744" spans="1:16" x14ac:dyDescent="0.25">
      <c r="A2744" s="83" t="s">
        <v>457</v>
      </c>
      <c r="B2744" s="83" t="s">
        <v>3011</v>
      </c>
      <c r="C2744" s="83" t="s">
        <v>3000</v>
      </c>
      <c r="D2744" s="83"/>
      <c r="I2744" s="46"/>
      <c r="P2744"/>
    </row>
    <row r="2745" spans="1:16" x14ac:dyDescent="0.25">
      <c r="A2745" s="83" t="s">
        <v>457</v>
      </c>
      <c r="B2745" s="83" t="s">
        <v>3013</v>
      </c>
      <c r="C2745" s="83" t="s">
        <v>3000</v>
      </c>
      <c r="D2745" s="83"/>
      <c r="I2745" s="46"/>
      <c r="P2745"/>
    </row>
    <row r="2746" spans="1:16" x14ac:dyDescent="0.25">
      <c r="A2746" s="83" t="s">
        <v>457</v>
      </c>
      <c r="B2746" s="83" t="s">
        <v>3015</v>
      </c>
      <c r="C2746" s="83" t="s">
        <v>3000</v>
      </c>
      <c r="D2746" s="83"/>
      <c r="I2746" s="46"/>
      <c r="P2746"/>
    </row>
    <row r="2747" spans="1:16" x14ac:dyDescent="0.25">
      <c r="A2747" s="83" t="s">
        <v>458</v>
      </c>
      <c r="B2747" s="83" t="s">
        <v>3000</v>
      </c>
      <c r="C2747" s="83"/>
      <c r="D2747" s="83" t="s">
        <v>3096</v>
      </c>
      <c r="I2747" s="46"/>
      <c r="P2747"/>
    </row>
    <row r="2748" spans="1:16" x14ac:dyDescent="0.25">
      <c r="A2748" s="83" t="s">
        <v>458</v>
      </c>
      <c r="B2748" s="83" t="s">
        <v>3002</v>
      </c>
      <c r="C2748" s="83" t="s">
        <v>3000</v>
      </c>
      <c r="D2748" s="83" t="s">
        <v>3096</v>
      </c>
      <c r="I2748" s="46"/>
      <c r="P2748"/>
    </row>
    <row r="2749" spans="1:16" x14ac:dyDescent="0.25">
      <c r="A2749" s="83" t="s">
        <v>458</v>
      </c>
      <c r="B2749" s="83" t="s">
        <v>3004</v>
      </c>
      <c r="C2749" s="83" t="s">
        <v>3000</v>
      </c>
      <c r="D2749" s="83" t="s">
        <v>3096</v>
      </c>
      <c r="I2749" s="46"/>
      <c r="P2749"/>
    </row>
    <row r="2750" spans="1:16" x14ac:dyDescent="0.25">
      <c r="A2750" s="83" t="s">
        <v>458</v>
      </c>
      <c r="B2750" s="83" t="s">
        <v>3006</v>
      </c>
      <c r="C2750" s="83" t="s">
        <v>3000</v>
      </c>
      <c r="D2750" s="83" t="s">
        <v>3096</v>
      </c>
      <c r="I2750" s="46"/>
      <c r="P2750"/>
    </row>
    <row r="2751" spans="1:16" x14ac:dyDescent="0.25">
      <c r="A2751" s="83" t="s">
        <v>458</v>
      </c>
      <c r="B2751" s="83" t="s">
        <v>3008</v>
      </c>
      <c r="C2751" s="83" t="s">
        <v>3000</v>
      </c>
      <c r="D2751" s="83" t="s">
        <v>3096</v>
      </c>
      <c r="I2751" s="46"/>
      <c r="P2751"/>
    </row>
    <row r="2752" spans="1:16" x14ac:dyDescent="0.25">
      <c r="A2752" s="83" t="s">
        <v>458</v>
      </c>
      <c r="B2752" s="83" t="s">
        <v>3010</v>
      </c>
      <c r="C2752" s="83" t="s">
        <v>3000</v>
      </c>
      <c r="D2752" s="83" t="s">
        <v>3096</v>
      </c>
      <c r="I2752" s="46"/>
      <c r="P2752"/>
    </row>
    <row r="2753" spans="1:16" x14ac:dyDescent="0.25">
      <c r="A2753" s="83" t="s">
        <v>458</v>
      </c>
      <c r="B2753" s="83" t="s">
        <v>3011</v>
      </c>
      <c r="C2753" s="83" t="s">
        <v>3000</v>
      </c>
      <c r="D2753" s="83" t="s">
        <v>3096</v>
      </c>
      <c r="I2753" s="46"/>
      <c r="P2753"/>
    </row>
    <row r="2754" spans="1:16" x14ac:dyDescent="0.25">
      <c r="A2754" s="83" t="s">
        <v>458</v>
      </c>
      <c r="B2754" s="83" t="s">
        <v>3013</v>
      </c>
      <c r="C2754" s="83" t="s">
        <v>3000</v>
      </c>
      <c r="D2754" s="83" t="s">
        <v>3096</v>
      </c>
      <c r="I2754" s="46"/>
      <c r="P2754"/>
    </row>
    <row r="2755" spans="1:16" x14ac:dyDescent="0.25">
      <c r="A2755" s="83" t="s">
        <v>458</v>
      </c>
      <c r="B2755" s="83" t="s">
        <v>3015</v>
      </c>
      <c r="C2755" s="83" t="s">
        <v>3000</v>
      </c>
      <c r="D2755" s="83" t="s">
        <v>3096</v>
      </c>
      <c r="I2755" s="46"/>
      <c r="P2755"/>
    </row>
    <row r="2756" spans="1:16" x14ac:dyDescent="0.25">
      <c r="A2756" s="83" t="s">
        <v>459</v>
      </c>
      <c r="B2756" s="83" t="s">
        <v>3000</v>
      </c>
      <c r="C2756" s="83"/>
      <c r="D2756" s="83" t="s">
        <v>3096</v>
      </c>
      <c r="I2756" s="46"/>
      <c r="P2756"/>
    </row>
    <row r="2757" spans="1:16" x14ac:dyDescent="0.25">
      <c r="A2757" s="83" t="s">
        <v>459</v>
      </c>
      <c r="B2757" s="83" t="s">
        <v>3002</v>
      </c>
      <c r="C2757" s="83" t="s">
        <v>3000</v>
      </c>
      <c r="D2757" s="83" t="s">
        <v>3096</v>
      </c>
      <c r="I2757" s="46"/>
      <c r="P2757"/>
    </row>
    <row r="2758" spans="1:16" x14ac:dyDescent="0.25">
      <c r="A2758" s="83" t="s">
        <v>459</v>
      </c>
      <c r="B2758" s="83" t="s">
        <v>3004</v>
      </c>
      <c r="C2758" s="83" t="s">
        <v>3000</v>
      </c>
      <c r="D2758" s="83" t="s">
        <v>3096</v>
      </c>
      <c r="I2758" s="46"/>
      <c r="P2758"/>
    </row>
    <row r="2759" spans="1:16" x14ac:dyDescent="0.25">
      <c r="A2759" s="83" t="s">
        <v>459</v>
      </c>
      <c r="B2759" s="83" t="s">
        <v>3006</v>
      </c>
      <c r="C2759" s="83" t="s">
        <v>3000</v>
      </c>
      <c r="D2759" s="83" t="s">
        <v>3096</v>
      </c>
      <c r="I2759" s="46"/>
      <c r="P2759"/>
    </row>
    <row r="2760" spans="1:16" x14ac:dyDescent="0.25">
      <c r="A2760" s="83" t="s">
        <v>459</v>
      </c>
      <c r="B2760" s="83" t="s">
        <v>3008</v>
      </c>
      <c r="C2760" s="83" t="s">
        <v>3000</v>
      </c>
      <c r="D2760" s="83" t="s">
        <v>3096</v>
      </c>
      <c r="I2760" s="46"/>
      <c r="P2760"/>
    </row>
    <row r="2761" spans="1:16" x14ac:dyDescent="0.25">
      <c r="A2761" s="83" t="s">
        <v>459</v>
      </c>
      <c r="B2761" s="83" t="s">
        <v>3010</v>
      </c>
      <c r="C2761" s="83" t="s">
        <v>3000</v>
      </c>
      <c r="D2761" s="83" t="s">
        <v>3096</v>
      </c>
      <c r="I2761" s="46"/>
      <c r="P2761"/>
    </row>
    <row r="2762" spans="1:16" x14ac:dyDescent="0.25">
      <c r="A2762" s="83" t="s">
        <v>459</v>
      </c>
      <c r="B2762" s="83" t="s">
        <v>3011</v>
      </c>
      <c r="C2762" s="83" t="s">
        <v>3000</v>
      </c>
      <c r="D2762" s="83" t="s">
        <v>3096</v>
      </c>
      <c r="I2762" s="46"/>
      <c r="P2762"/>
    </row>
    <row r="2763" spans="1:16" x14ac:dyDescent="0.25">
      <c r="A2763" s="83" t="s">
        <v>459</v>
      </c>
      <c r="B2763" s="83" t="s">
        <v>3013</v>
      </c>
      <c r="C2763" s="83" t="s">
        <v>3000</v>
      </c>
      <c r="D2763" s="83" t="s">
        <v>3096</v>
      </c>
      <c r="I2763" s="46"/>
      <c r="P2763"/>
    </row>
    <row r="2764" spans="1:16" x14ac:dyDescent="0.25">
      <c r="A2764" s="83" t="s">
        <v>459</v>
      </c>
      <c r="B2764" s="83" t="s">
        <v>3015</v>
      </c>
      <c r="C2764" s="83" t="s">
        <v>3000</v>
      </c>
      <c r="D2764" s="83" t="s">
        <v>3096</v>
      </c>
      <c r="I2764" s="46"/>
      <c r="P2764"/>
    </row>
    <row r="2765" spans="1:16" x14ac:dyDescent="0.25">
      <c r="A2765" s="83" t="s">
        <v>460</v>
      </c>
      <c r="B2765" s="83" t="s">
        <v>3000</v>
      </c>
      <c r="C2765" s="83"/>
      <c r="D2765" s="83" t="s">
        <v>3096</v>
      </c>
      <c r="I2765" s="46"/>
      <c r="P2765"/>
    </row>
    <row r="2766" spans="1:16" x14ac:dyDescent="0.25">
      <c r="A2766" s="83" t="s">
        <v>460</v>
      </c>
      <c r="B2766" s="83" t="s">
        <v>3002</v>
      </c>
      <c r="C2766" s="83" t="s">
        <v>3000</v>
      </c>
      <c r="D2766" s="83" t="s">
        <v>3096</v>
      </c>
      <c r="I2766" s="46"/>
      <c r="P2766"/>
    </row>
    <row r="2767" spans="1:16" x14ac:dyDescent="0.25">
      <c r="A2767" s="83" t="s">
        <v>460</v>
      </c>
      <c r="B2767" s="83" t="s">
        <v>3004</v>
      </c>
      <c r="C2767" s="83" t="s">
        <v>3000</v>
      </c>
      <c r="D2767" s="83" t="s">
        <v>3096</v>
      </c>
      <c r="I2767" s="46"/>
      <c r="P2767"/>
    </row>
    <row r="2768" spans="1:16" x14ac:dyDescent="0.25">
      <c r="A2768" s="83" t="s">
        <v>460</v>
      </c>
      <c r="B2768" s="83" t="s">
        <v>3006</v>
      </c>
      <c r="C2768" s="83" t="s">
        <v>3000</v>
      </c>
      <c r="D2768" s="83" t="s">
        <v>3096</v>
      </c>
      <c r="I2768" s="46"/>
      <c r="P2768"/>
    </row>
    <row r="2769" spans="1:16" x14ac:dyDescent="0.25">
      <c r="A2769" s="83" t="s">
        <v>460</v>
      </c>
      <c r="B2769" s="83" t="s">
        <v>3008</v>
      </c>
      <c r="C2769" s="83" t="s">
        <v>3000</v>
      </c>
      <c r="D2769" s="83" t="s">
        <v>3096</v>
      </c>
      <c r="I2769" s="46"/>
      <c r="P2769"/>
    </row>
    <row r="2770" spans="1:16" x14ac:dyDescent="0.25">
      <c r="A2770" s="83" t="s">
        <v>460</v>
      </c>
      <c r="B2770" s="83" t="s">
        <v>3010</v>
      </c>
      <c r="C2770" s="83" t="s">
        <v>3000</v>
      </c>
      <c r="D2770" s="83" t="s">
        <v>3096</v>
      </c>
      <c r="I2770" s="46"/>
      <c r="P2770"/>
    </row>
    <row r="2771" spans="1:16" x14ac:dyDescent="0.25">
      <c r="A2771" s="83" t="s">
        <v>460</v>
      </c>
      <c r="B2771" s="83" t="s">
        <v>3011</v>
      </c>
      <c r="C2771" s="83" t="s">
        <v>3000</v>
      </c>
      <c r="D2771" s="83" t="s">
        <v>3096</v>
      </c>
      <c r="I2771" s="46"/>
      <c r="P2771"/>
    </row>
    <row r="2772" spans="1:16" x14ac:dyDescent="0.25">
      <c r="A2772" s="83" t="s">
        <v>460</v>
      </c>
      <c r="B2772" s="83" t="s">
        <v>3013</v>
      </c>
      <c r="C2772" s="83" t="s">
        <v>3000</v>
      </c>
      <c r="D2772" s="83" t="s">
        <v>3096</v>
      </c>
      <c r="I2772" s="46"/>
      <c r="P2772"/>
    </row>
    <row r="2773" spans="1:16" x14ac:dyDescent="0.25">
      <c r="A2773" s="83" t="s">
        <v>460</v>
      </c>
      <c r="B2773" s="83" t="s">
        <v>3015</v>
      </c>
      <c r="C2773" s="83" t="s">
        <v>3000</v>
      </c>
      <c r="D2773" s="83" t="s">
        <v>3096</v>
      </c>
      <c r="I2773" s="46"/>
      <c r="P2773"/>
    </row>
    <row r="2774" spans="1:16" x14ac:dyDescent="0.25">
      <c r="A2774" s="83" t="s">
        <v>461</v>
      </c>
      <c r="B2774" s="83" t="s">
        <v>3000</v>
      </c>
      <c r="C2774" s="83"/>
      <c r="D2774" s="83"/>
      <c r="I2774" s="46"/>
      <c r="P2774"/>
    </row>
    <row r="2775" spans="1:16" x14ac:dyDescent="0.25">
      <c r="A2775" s="83" t="s">
        <v>461</v>
      </c>
      <c r="B2775" s="83" t="s">
        <v>3002</v>
      </c>
      <c r="C2775" s="83" t="s">
        <v>3000</v>
      </c>
      <c r="D2775" s="83"/>
      <c r="I2775" s="46"/>
      <c r="P2775"/>
    </row>
    <row r="2776" spans="1:16" x14ac:dyDescent="0.25">
      <c r="A2776" s="83" t="s">
        <v>461</v>
      </c>
      <c r="B2776" s="83" t="s">
        <v>3004</v>
      </c>
      <c r="C2776" s="83" t="s">
        <v>3000</v>
      </c>
      <c r="D2776" s="83"/>
      <c r="I2776" s="46"/>
      <c r="P2776"/>
    </row>
    <row r="2777" spans="1:16" x14ac:dyDescent="0.25">
      <c r="A2777" s="83" t="s">
        <v>461</v>
      </c>
      <c r="B2777" s="83" t="s">
        <v>3006</v>
      </c>
      <c r="C2777" s="83" t="s">
        <v>3000</v>
      </c>
      <c r="D2777" s="83"/>
      <c r="I2777" s="46"/>
      <c r="P2777"/>
    </row>
    <row r="2778" spans="1:16" x14ac:dyDescent="0.25">
      <c r="A2778" s="83" t="s">
        <v>461</v>
      </c>
      <c r="B2778" s="83" t="s">
        <v>3008</v>
      </c>
      <c r="C2778" s="83" t="s">
        <v>3000</v>
      </c>
      <c r="D2778" s="83"/>
      <c r="I2778" s="46"/>
      <c r="P2778"/>
    </row>
    <row r="2779" spans="1:16" x14ac:dyDescent="0.25">
      <c r="A2779" s="83" t="s">
        <v>461</v>
      </c>
      <c r="B2779" s="83" t="s">
        <v>3010</v>
      </c>
      <c r="C2779" s="83" t="s">
        <v>3000</v>
      </c>
      <c r="D2779" s="83"/>
      <c r="I2779" s="46"/>
      <c r="P2779"/>
    </row>
    <row r="2780" spans="1:16" x14ac:dyDescent="0.25">
      <c r="A2780" s="83" t="s">
        <v>461</v>
      </c>
      <c r="B2780" s="83" t="s">
        <v>3011</v>
      </c>
      <c r="C2780" s="83" t="s">
        <v>3000</v>
      </c>
      <c r="D2780" s="83"/>
      <c r="I2780" s="46"/>
      <c r="P2780"/>
    </row>
    <row r="2781" spans="1:16" x14ac:dyDescent="0.25">
      <c r="A2781" s="83" t="s">
        <v>461</v>
      </c>
      <c r="B2781" s="83" t="s">
        <v>3013</v>
      </c>
      <c r="C2781" s="83" t="s">
        <v>3000</v>
      </c>
      <c r="D2781" s="83"/>
      <c r="I2781" s="46"/>
      <c r="P2781"/>
    </row>
    <row r="2782" spans="1:16" x14ac:dyDescent="0.25">
      <c r="A2782" s="83" t="s">
        <v>461</v>
      </c>
      <c r="B2782" s="83" t="s">
        <v>3015</v>
      </c>
      <c r="C2782" s="83" t="s">
        <v>3000</v>
      </c>
      <c r="D2782" s="83"/>
      <c r="I2782" s="46"/>
      <c r="P2782"/>
    </row>
    <row r="2783" spans="1:16" x14ac:dyDescent="0.25">
      <c r="A2783" s="83" t="s">
        <v>462</v>
      </c>
      <c r="B2783" s="83" t="s">
        <v>3000</v>
      </c>
      <c r="C2783" s="83"/>
      <c r="D2783" s="83"/>
      <c r="I2783" s="46"/>
      <c r="P2783"/>
    </row>
    <row r="2784" spans="1:16" x14ac:dyDescent="0.25">
      <c r="A2784" s="83" t="s">
        <v>462</v>
      </c>
      <c r="B2784" s="83" t="s">
        <v>3002</v>
      </c>
      <c r="C2784" s="83" t="s">
        <v>3000</v>
      </c>
      <c r="D2784" s="83"/>
      <c r="I2784" s="46"/>
      <c r="P2784"/>
    </row>
    <row r="2785" spans="1:16" x14ac:dyDescent="0.25">
      <c r="A2785" s="83" t="s">
        <v>462</v>
      </c>
      <c r="B2785" s="83" t="s">
        <v>3004</v>
      </c>
      <c r="C2785" s="83" t="s">
        <v>3000</v>
      </c>
      <c r="D2785" s="83"/>
      <c r="I2785" s="46"/>
      <c r="P2785"/>
    </row>
    <row r="2786" spans="1:16" x14ac:dyDescent="0.25">
      <c r="A2786" s="83" t="s">
        <v>462</v>
      </c>
      <c r="B2786" s="83" t="s">
        <v>3006</v>
      </c>
      <c r="C2786" s="83" t="s">
        <v>3000</v>
      </c>
      <c r="D2786" s="83"/>
      <c r="I2786" s="46"/>
      <c r="P2786"/>
    </row>
    <row r="2787" spans="1:16" x14ac:dyDescent="0.25">
      <c r="A2787" s="83" t="s">
        <v>462</v>
      </c>
      <c r="B2787" s="83" t="s">
        <v>3008</v>
      </c>
      <c r="C2787" s="83" t="s">
        <v>3000</v>
      </c>
      <c r="D2787" s="83"/>
      <c r="I2787" s="46"/>
      <c r="P2787"/>
    </row>
    <row r="2788" spans="1:16" x14ac:dyDescent="0.25">
      <c r="A2788" s="83" t="s">
        <v>462</v>
      </c>
      <c r="B2788" s="83" t="s">
        <v>3010</v>
      </c>
      <c r="C2788" s="83" t="s">
        <v>3000</v>
      </c>
      <c r="D2788" s="83"/>
      <c r="I2788" s="46"/>
      <c r="P2788"/>
    </row>
    <row r="2789" spans="1:16" x14ac:dyDescent="0.25">
      <c r="A2789" s="83" t="s">
        <v>462</v>
      </c>
      <c r="B2789" s="83" t="s">
        <v>3011</v>
      </c>
      <c r="C2789" s="83" t="s">
        <v>3000</v>
      </c>
      <c r="D2789" s="83"/>
      <c r="I2789" s="46"/>
      <c r="P2789"/>
    </row>
    <row r="2790" spans="1:16" x14ac:dyDescent="0.25">
      <c r="A2790" s="83" t="s">
        <v>462</v>
      </c>
      <c r="B2790" s="83" t="s">
        <v>3013</v>
      </c>
      <c r="C2790" s="83" t="s">
        <v>3000</v>
      </c>
      <c r="D2790" s="83"/>
      <c r="I2790" s="46"/>
      <c r="P2790"/>
    </row>
    <row r="2791" spans="1:16" x14ac:dyDescent="0.25">
      <c r="A2791" s="83" t="s">
        <v>462</v>
      </c>
      <c r="B2791" s="83" t="s">
        <v>3015</v>
      </c>
      <c r="C2791" s="83" t="s">
        <v>3000</v>
      </c>
      <c r="D2791" s="83"/>
      <c r="I2791" s="46"/>
      <c r="P2791"/>
    </row>
    <row r="2792" spans="1:16" x14ac:dyDescent="0.25">
      <c r="A2792" s="83" t="s">
        <v>463</v>
      </c>
      <c r="B2792" s="83" t="s">
        <v>3000</v>
      </c>
      <c r="C2792" s="83"/>
      <c r="D2792" s="83"/>
      <c r="I2792" s="46"/>
      <c r="P2792"/>
    </row>
    <row r="2793" spans="1:16" x14ac:dyDescent="0.25">
      <c r="A2793" s="83" t="s">
        <v>463</v>
      </c>
      <c r="B2793" s="83" t="s">
        <v>3002</v>
      </c>
      <c r="C2793" s="83" t="s">
        <v>3000</v>
      </c>
      <c r="D2793" s="83"/>
      <c r="I2793" s="46"/>
      <c r="P2793"/>
    </row>
    <row r="2794" spans="1:16" x14ac:dyDescent="0.25">
      <c r="A2794" s="83" t="s">
        <v>463</v>
      </c>
      <c r="B2794" s="83" t="s">
        <v>3004</v>
      </c>
      <c r="C2794" s="83" t="s">
        <v>3000</v>
      </c>
      <c r="D2794" s="83"/>
      <c r="I2794" s="46"/>
      <c r="P2794"/>
    </row>
    <row r="2795" spans="1:16" x14ac:dyDescent="0.25">
      <c r="A2795" s="83" t="s">
        <v>463</v>
      </c>
      <c r="B2795" s="83" t="s">
        <v>3006</v>
      </c>
      <c r="C2795" s="83" t="s">
        <v>3000</v>
      </c>
      <c r="D2795" s="83"/>
      <c r="I2795" s="46"/>
      <c r="P2795"/>
    </row>
    <row r="2796" spans="1:16" x14ac:dyDescent="0.25">
      <c r="A2796" s="83" t="s">
        <v>463</v>
      </c>
      <c r="B2796" s="83" t="s">
        <v>3008</v>
      </c>
      <c r="C2796" s="83" t="s">
        <v>3000</v>
      </c>
      <c r="D2796" s="83"/>
      <c r="I2796" s="46"/>
      <c r="P2796"/>
    </row>
    <row r="2797" spans="1:16" x14ac:dyDescent="0.25">
      <c r="A2797" s="83" t="s">
        <v>463</v>
      </c>
      <c r="B2797" s="83" t="s">
        <v>3010</v>
      </c>
      <c r="C2797" s="83" t="s">
        <v>3000</v>
      </c>
      <c r="D2797" s="83"/>
      <c r="I2797" s="46"/>
      <c r="P2797"/>
    </row>
    <row r="2798" spans="1:16" x14ac:dyDescent="0.25">
      <c r="A2798" s="83" t="s">
        <v>463</v>
      </c>
      <c r="B2798" s="83" t="s">
        <v>3011</v>
      </c>
      <c r="C2798" s="83" t="s">
        <v>3000</v>
      </c>
      <c r="D2798" s="83"/>
      <c r="I2798" s="46"/>
      <c r="P2798"/>
    </row>
    <row r="2799" spans="1:16" x14ac:dyDescent="0.25">
      <c r="A2799" s="83" t="s">
        <v>463</v>
      </c>
      <c r="B2799" s="83" t="s">
        <v>3013</v>
      </c>
      <c r="C2799" s="83" t="s">
        <v>3000</v>
      </c>
      <c r="D2799" s="83"/>
      <c r="I2799" s="46"/>
      <c r="P2799"/>
    </row>
    <row r="2800" spans="1:16" x14ac:dyDescent="0.25">
      <c r="A2800" s="83" t="s">
        <v>463</v>
      </c>
      <c r="B2800" s="83" t="s">
        <v>3015</v>
      </c>
      <c r="C2800" s="83" t="s">
        <v>3000</v>
      </c>
      <c r="D2800" s="83"/>
      <c r="I2800" s="46"/>
      <c r="P2800"/>
    </row>
    <row r="2801" spans="1:16" x14ac:dyDescent="0.25">
      <c r="A2801" s="83" t="s">
        <v>464</v>
      </c>
      <c r="B2801" s="83" t="s">
        <v>3000</v>
      </c>
      <c r="C2801" s="83"/>
      <c r="D2801" s="83"/>
      <c r="I2801" s="46"/>
      <c r="P2801"/>
    </row>
    <row r="2802" spans="1:16" x14ac:dyDescent="0.25">
      <c r="A2802" s="83" t="s">
        <v>464</v>
      </c>
      <c r="B2802" s="83" t="s">
        <v>3002</v>
      </c>
      <c r="C2802" s="83" t="s">
        <v>3000</v>
      </c>
      <c r="D2802" s="83"/>
      <c r="I2802" s="46"/>
      <c r="P2802"/>
    </row>
    <row r="2803" spans="1:16" x14ac:dyDescent="0.25">
      <c r="A2803" s="83" t="s">
        <v>464</v>
      </c>
      <c r="B2803" s="83" t="s">
        <v>3004</v>
      </c>
      <c r="C2803" s="83" t="s">
        <v>3000</v>
      </c>
      <c r="D2803" s="83"/>
      <c r="I2803" s="46"/>
      <c r="P2803"/>
    </row>
    <row r="2804" spans="1:16" x14ac:dyDescent="0.25">
      <c r="A2804" s="83" t="s">
        <v>464</v>
      </c>
      <c r="B2804" s="83" t="s">
        <v>3006</v>
      </c>
      <c r="C2804" s="83" t="s">
        <v>3000</v>
      </c>
      <c r="D2804" s="83"/>
      <c r="I2804" s="46"/>
      <c r="P2804"/>
    </row>
    <row r="2805" spans="1:16" x14ac:dyDescent="0.25">
      <c r="A2805" s="83" t="s">
        <v>464</v>
      </c>
      <c r="B2805" s="83" t="s">
        <v>3008</v>
      </c>
      <c r="C2805" s="83" t="s">
        <v>3000</v>
      </c>
      <c r="D2805" s="83"/>
      <c r="I2805" s="46"/>
      <c r="P2805"/>
    </row>
    <row r="2806" spans="1:16" x14ac:dyDescent="0.25">
      <c r="A2806" s="83" t="s">
        <v>464</v>
      </c>
      <c r="B2806" s="83" t="s">
        <v>3010</v>
      </c>
      <c r="C2806" s="83" t="s">
        <v>3000</v>
      </c>
      <c r="D2806" s="83"/>
      <c r="I2806" s="46"/>
      <c r="P2806"/>
    </row>
    <row r="2807" spans="1:16" x14ac:dyDescent="0.25">
      <c r="A2807" s="83" t="s">
        <v>464</v>
      </c>
      <c r="B2807" s="83" t="s">
        <v>3011</v>
      </c>
      <c r="C2807" s="83" t="s">
        <v>3000</v>
      </c>
      <c r="D2807" s="83"/>
      <c r="I2807" s="46"/>
      <c r="P2807"/>
    </row>
    <row r="2808" spans="1:16" x14ac:dyDescent="0.25">
      <c r="A2808" s="83" t="s">
        <v>464</v>
      </c>
      <c r="B2808" s="83" t="s">
        <v>3013</v>
      </c>
      <c r="C2808" s="83" t="s">
        <v>3000</v>
      </c>
      <c r="D2808" s="83"/>
      <c r="I2808" s="46"/>
      <c r="P2808"/>
    </row>
    <row r="2809" spans="1:16" x14ac:dyDescent="0.25">
      <c r="A2809" s="83" t="s">
        <v>464</v>
      </c>
      <c r="B2809" s="83" t="s">
        <v>3015</v>
      </c>
      <c r="C2809" s="83" t="s">
        <v>3000</v>
      </c>
      <c r="D2809" s="83"/>
      <c r="I2809" s="46"/>
      <c r="P2809"/>
    </row>
    <row r="2810" spans="1:16" x14ac:dyDescent="0.25">
      <c r="A2810" s="83" t="s">
        <v>465</v>
      </c>
      <c r="B2810" s="83" t="s">
        <v>3000</v>
      </c>
      <c r="C2810" s="83"/>
      <c r="D2810" s="83"/>
      <c r="I2810" s="46"/>
      <c r="P2810"/>
    </row>
    <row r="2811" spans="1:16" x14ac:dyDescent="0.25">
      <c r="A2811" s="83" t="s">
        <v>465</v>
      </c>
      <c r="B2811" s="83" t="s">
        <v>3002</v>
      </c>
      <c r="C2811" s="83" t="s">
        <v>3000</v>
      </c>
      <c r="D2811" s="83"/>
      <c r="I2811" s="46"/>
      <c r="P2811"/>
    </row>
    <row r="2812" spans="1:16" x14ac:dyDescent="0.25">
      <c r="A2812" s="83" t="s">
        <v>465</v>
      </c>
      <c r="B2812" s="83" t="s">
        <v>3004</v>
      </c>
      <c r="C2812" s="83" t="s">
        <v>3000</v>
      </c>
      <c r="D2812" s="83"/>
      <c r="I2812" s="46"/>
      <c r="P2812"/>
    </row>
    <row r="2813" spans="1:16" x14ac:dyDescent="0.25">
      <c r="A2813" s="83" t="s">
        <v>465</v>
      </c>
      <c r="B2813" s="83" t="s">
        <v>3006</v>
      </c>
      <c r="C2813" s="83" t="s">
        <v>3000</v>
      </c>
      <c r="D2813" s="83"/>
      <c r="I2813" s="46"/>
      <c r="P2813"/>
    </row>
    <row r="2814" spans="1:16" x14ac:dyDescent="0.25">
      <c r="A2814" s="83" t="s">
        <v>465</v>
      </c>
      <c r="B2814" s="83" t="s">
        <v>3008</v>
      </c>
      <c r="C2814" s="83" t="s">
        <v>3000</v>
      </c>
      <c r="D2814" s="83"/>
      <c r="I2814" s="46"/>
      <c r="P2814"/>
    </row>
    <row r="2815" spans="1:16" x14ac:dyDescent="0.25">
      <c r="A2815" s="83" t="s">
        <v>465</v>
      </c>
      <c r="B2815" s="83" t="s">
        <v>3010</v>
      </c>
      <c r="C2815" s="83" t="s">
        <v>3000</v>
      </c>
      <c r="D2815" s="83"/>
      <c r="I2815" s="46"/>
      <c r="P2815"/>
    </row>
    <row r="2816" spans="1:16" x14ac:dyDescent="0.25">
      <c r="A2816" s="83" t="s">
        <v>465</v>
      </c>
      <c r="B2816" s="83" t="s">
        <v>3011</v>
      </c>
      <c r="C2816" s="83" t="s">
        <v>3000</v>
      </c>
      <c r="D2816" s="83"/>
      <c r="I2816" s="46"/>
      <c r="P2816"/>
    </row>
    <row r="2817" spans="1:16" x14ac:dyDescent="0.25">
      <c r="A2817" s="83" t="s">
        <v>465</v>
      </c>
      <c r="B2817" s="83" t="s">
        <v>3013</v>
      </c>
      <c r="C2817" s="83" t="s">
        <v>3000</v>
      </c>
      <c r="D2817" s="83"/>
      <c r="I2817" s="46"/>
      <c r="P2817"/>
    </row>
    <row r="2818" spans="1:16" x14ac:dyDescent="0.25">
      <c r="A2818" s="83" t="s">
        <v>465</v>
      </c>
      <c r="B2818" s="83" t="s">
        <v>3015</v>
      </c>
      <c r="C2818" s="83" t="s">
        <v>3000</v>
      </c>
      <c r="D2818" s="83"/>
      <c r="I2818" s="46"/>
      <c r="P2818"/>
    </row>
    <row r="2819" spans="1:16" x14ac:dyDescent="0.25">
      <c r="A2819" s="83" t="s">
        <v>466</v>
      </c>
      <c r="B2819" s="83" t="s">
        <v>3000</v>
      </c>
      <c r="C2819" s="83"/>
      <c r="D2819" s="83"/>
      <c r="I2819" s="46"/>
      <c r="P2819"/>
    </row>
    <row r="2820" spans="1:16" x14ac:dyDescent="0.25">
      <c r="A2820" s="83" t="s">
        <v>466</v>
      </c>
      <c r="B2820" s="83" t="s">
        <v>3002</v>
      </c>
      <c r="C2820" s="83" t="s">
        <v>3000</v>
      </c>
      <c r="D2820" s="83"/>
      <c r="I2820" s="46"/>
      <c r="P2820"/>
    </row>
    <row r="2821" spans="1:16" x14ac:dyDescent="0.25">
      <c r="A2821" s="83" t="s">
        <v>466</v>
      </c>
      <c r="B2821" s="83" t="s">
        <v>3004</v>
      </c>
      <c r="C2821" s="83" t="s">
        <v>3000</v>
      </c>
      <c r="D2821" s="83"/>
      <c r="I2821" s="46"/>
      <c r="P2821"/>
    </row>
    <row r="2822" spans="1:16" x14ac:dyDescent="0.25">
      <c r="A2822" s="83" t="s">
        <v>466</v>
      </c>
      <c r="B2822" s="83" t="s">
        <v>3006</v>
      </c>
      <c r="C2822" s="83" t="s">
        <v>3000</v>
      </c>
      <c r="D2822" s="83"/>
      <c r="I2822" s="46"/>
      <c r="P2822"/>
    </row>
    <row r="2823" spans="1:16" x14ac:dyDescent="0.25">
      <c r="A2823" s="83" t="s">
        <v>466</v>
      </c>
      <c r="B2823" s="83" t="s">
        <v>3008</v>
      </c>
      <c r="C2823" s="83" t="s">
        <v>3000</v>
      </c>
      <c r="D2823" s="83"/>
      <c r="I2823" s="46"/>
      <c r="P2823"/>
    </row>
    <row r="2824" spans="1:16" x14ac:dyDescent="0.25">
      <c r="A2824" s="83" t="s">
        <v>466</v>
      </c>
      <c r="B2824" s="83" t="s">
        <v>3010</v>
      </c>
      <c r="C2824" s="83" t="s">
        <v>3000</v>
      </c>
      <c r="D2824" s="83"/>
      <c r="I2824" s="46"/>
      <c r="P2824"/>
    </row>
    <row r="2825" spans="1:16" x14ac:dyDescent="0.25">
      <c r="A2825" s="83" t="s">
        <v>466</v>
      </c>
      <c r="B2825" s="83" t="s">
        <v>3011</v>
      </c>
      <c r="C2825" s="83" t="s">
        <v>3000</v>
      </c>
      <c r="D2825" s="83"/>
      <c r="I2825" s="46"/>
      <c r="P2825"/>
    </row>
    <row r="2826" spans="1:16" x14ac:dyDescent="0.25">
      <c r="A2826" s="83" t="s">
        <v>466</v>
      </c>
      <c r="B2826" s="83" t="s">
        <v>3013</v>
      </c>
      <c r="C2826" s="83" t="s">
        <v>3000</v>
      </c>
      <c r="D2826" s="83"/>
      <c r="I2826" s="46"/>
      <c r="P2826"/>
    </row>
    <row r="2827" spans="1:16" x14ac:dyDescent="0.25">
      <c r="A2827" s="83" t="s">
        <v>466</v>
      </c>
      <c r="B2827" s="83" t="s">
        <v>3015</v>
      </c>
      <c r="C2827" s="83" t="s">
        <v>3000</v>
      </c>
      <c r="D2827" s="83"/>
      <c r="I2827" s="46"/>
      <c r="P2827"/>
    </row>
    <row r="2828" spans="1:16" x14ac:dyDescent="0.25">
      <c r="A2828" s="83" t="s">
        <v>467</v>
      </c>
      <c r="B2828" s="83" t="s">
        <v>3000</v>
      </c>
      <c r="C2828" s="83"/>
      <c r="D2828" s="83"/>
      <c r="I2828" s="46"/>
      <c r="P2828"/>
    </row>
    <row r="2829" spans="1:16" x14ac:dyDescent="0.25">
      <c r="A2829" s="83" t="s">
        <v>467</v>
      </c>
      <c r="B2829" s="83" t="s">
        <v>3002</v>
      </c>
      <c r="C2829" s="83" t="s">
        <v>3000</v>
      </c>
      <c r="D2829" s="83"/>
      <c r="I2829" s="46"/>
      <c r="P2829"/>
    </row>
    <row r="2830" spans="1:16" x14ac:dyDescent="0.25">
      <c r="A2830" s="83" t="s">
        <v>467</v>
      </c>
      <c r="B2830" s="83" t="s">
        <v>3004</v>
      </c>
      <c r="C2830" s="83" t="s">
        <v>3000</v>
      </c>
      <c r="D2830" s="83"/>
      <c r="I2830" s="46"/>
      <c r="P2830"/>
    </row>
    <row r="2831" spans="1:16" x14ac:dyDescent="0.25">
      <c r="A2831" s="83" t="s">
        <v>467</v>
      </c>
      <c r="B2831" s="83" t="s">
        <v>3006</v>
      </c>
      <c r="C2831" s="83" t="s">
        <v>3000</v>
      </c>
      <c r="D2831" s="83"/>
      <c r="I2831" s="46"/>
      <c r="P2831"/>
    </row>
    <row r="2832" spans="1:16" x14ac:dyDescent="0.25">
      <c r="A2832" s="83" t="s">
        <v>467</v>
      </c>
      <c r="B2832" s="83" t="s">
        <v>3008</v>
      </c>
      <c r="C2832" s="83" t="s">
        <v>3000</v>
      </c>
      <c r="D2832" s="83"/>
      <c r="I2832" s="46"/>
      <c r="P2832"/>
    </row>
    <row r="2833" spans="1:16" x14ac:dyDescent="0.25">
      <c r="A2833" s="83" t="s">
        <v>467</v>
      </c>
      <c r="B2833" s="83" t="s">
        <v>3010</v>
      </c>
      <c r="C2833" s="83" t="s">
        <v>3000</v>
      </c>
      <c r="D2833" s="83"/>
      <c r="I2833" s="46"/>
      <c r="P2833"/>
    </row>
    <row r="2834" spans="1:16" x14ac:dyDescent="0.25">
      <c r="A2834" s="83" t="s">
        <v>467</v>
      </c>
      <c r="B2834" s="83" t="s">
        <v>3011</v>
      </c>
      <c r="C2834" s="83" t="s">
        <v>3000</v>
      </c>
      <c r="D2834" s="83"/>
      <c r="I2834" s="46"/>
      <c r="P2834"/>
    </row>
    <row r="2835" spans="1:16" x14ac:dyDescent="0.25">
      <c r="A2835" s="83" t="s">
        <v>467</v>
      </c>
      <c r="B2835" s="83" t="s">
        <v>3013</v>
      </c>
      <c r="C2835" s="83" t="s">
        <v>3000</v>
      </c>
      <c r="D2835" s="83"/>
      <c r="I2835" s="46"/>
      <c r="P2835"/>
    </row>
    <row r="2836" spans="1:16" x14ac:dyDescent="0.25">
      <c r="A2836" s="83" t="s">
        <v>467</v>
      </c>
      <c r="B2836" s="83" t="s">
        <v>3015</v>
      </c>
      <c r="C2836" s="83" t="s">
        <v>3000</v>
      </c>
      <c r="D2836" s="83"/>
      <c r="I2836" s="46"/>
      <c r="P2836"/>
    </row>
    <row r="2837" spans="1:16" x14ac:dyDescent="0.25">
      <c r="A2837" s="83" t="s">
        <v>468</v>
      </c>
      <c r="B2837" s="83" t="s">
        <v>3000</v>
      </c>
      <c r="C2837" s="83"/>
      <c r="D2837" s="83"/>
      <c r="I2837" s="46"/>
      <c r="P2837"/>
    </row>
    <row r="2838" spans="1:16" x14ac:dyDescent="0.25">
      <c r="A2838" s="83" t="s">
        <v>468</v>
      </c>
      <c r="B2838" s="83" t="s">
        <v>3002</v>
      </c>
      <c r="C2838" s="83" t="s">
        <v>3000</v>
      </c>
      <c r="D2838" s="83"/>
      <c r="I2838" s="46"/>
      <c r="P2838"/>
    </row>
    <row r="2839" spans="1:16" x14ac:dyDescent="0.25">
      <c r="A2839" s="83" t="s">
        <v>468</v>
      </c>
      <c r="B2839" s="83" t="s">
        <v>3004</v>
      </c>
      <c r="C2839" s="83" t="s">
        <v>3000</v>
      </c>
      <c r="D2839" s="83"/>
      <c r="I2839" s="46"/>
      <c r="P2839"/>
    </row>
    <row r="2840" spans="1:16" x14ac:dyDescent="0.25">
      <c r="A2840" s="83" t="s">
        <v>468</v>
      </c>
      <c r="B2840" s="83" t="s">
        <v>3006</v>
      </c>
      <c r="C2840" s="83" t="s">
        <v>3000</v>
      </c>
      <c r="D2840" s="83"/>
      <c r="I2840" s="46"/>
      <c r="P2840"/>
    </row>
    <row r="2841" spans="1:16" x14ac:dyDescent="0.25">
      <c r="A2841" s="83" t="s">
        <v>468</v>
      </c>
      <c r="B2841" s="83" t="s">
        <v>3008</v>
      </c>
      <c r="C2841" s="83" t="s">
        <v>3000</v>
      </c>
      <c r="D2841" s="83"/>
      <c r="I2841" s="46"/>
      <c r="P2841"/>
    </row>
    <row r="2842" spans="1:16" x14ac:dyDescent="0.25">
      <c r="A2842" s="83" t="s">
        <v>468</v>
      </c>
      <c r="B2842" s="83" t="s">
        <v>3010</v>
      </c>
      <c r="C2842" s="83" t="s">
        <v>3000</v>
      </c>
      <c r="D2842" s="83"/>
      <c r="I2842" s="46"/>
      <c r="P2842"/>
    </row>
    <row r="2843" spans="1:16" x14ac:dyDescent="0.25">
      <c r="A2843" s="83" t="s">
        <v>468</v>
      </c>
      <c r="B2843" s="83" t="s">
        <v>3011</v>
      </c>
      <c r="C2843" s="83" t="s">
        <v>3000</v>
      </c>
      <c r="D2843" s="83"/>
      <c r="I2843" s="46"/>
      <c r="P2843"/>
    </row>
    <row r="2844" spans="1:16" x14ac:dyDescent="0.25">
      <c r="A2844" s="83" t="s">
        <v>468</v>
      </c>
      <c r="B2844" s="83" t="s">
        <v>3013</v>
      </c>
      <c r="C2844" s="83" t="s">
        <v>3000</v>
      </c>
      <c r="D2844" s="83"/>
      <c r="I2844" s="46"/>
      <c r="P2844"/>
    </row>
    <row r="2845" spans="1:16" x14ac:dyDescent="0.25">
      <c r="A2845" s="83" t="s">
        <v>468</v>
      </c>
      <c r="B2845" s="83" t="s">
        <v>3015</v>
      </c>
      <c r="C2845" s="83" t="s">
        <v>3000</v>
      </c>
      <c r="D2845" s="83"/>
      <c r="I2845" s="46"/>
      <c r="P2845"/>
    </row>
    <row r="2846" spans="1:16" x14ac:dyDescent="0.25">
      <c r="A2846" s="83" t="s">
        <v>469</v>
      </c>
      <c r="B2846" s="83" t="s">
        <v>3000</v>
      </c>
      <c r="C2846" s="83"/>
      <c r="D2846" s="83"/>
      <c r="I2846" s="46"/>
      <c r="P2846"/>
    </row>
    <row r="2847" spans="1:16" x14ac:dyDescent="0.25">
      <c r="A2847" s="83" t="s">
        <v>469</v>
      </c>
      <c r="B2847" s="83" t="s">
        <v>3002</v>
      </c>
      <c r="C2847" s="83" t="s">
        <v>3000</v>
      </c>
      <c r="D2847" s="83"/>
      <c r="I2847" s="46"/>
      <c r="P2847"/>
    </row>
    <row r="2848" spans="1:16" x14ac:dyDescent="0.25">
      <c r="A2848" s="83" t="s">
        <v>469</v>
      </c>
      <c r="B2848" s="83" t="s">
        <v>3004</v>
      </c>
      <c r="C2848" s="83" t="s">
        <v>3000</v>
      </c>
      <c r="D2848" s="83"/>
      <c r="I2848" s="46"/>
      <c r="P2848"/>
    </row>
    <row r="2849" spans="1:16" x14ac:dyDescent="0.25">
      <c r="A2849" s="83" t="s">
        <v>469</v>
      </c>
      <c r="B2849" s="83" t="s">
        <v>3006</v>
      </c>
      <c r="C2849" s="83" t="s">
        <v>3000</v>
      </c>
      <c r="D2849" s="83"/>
      <c r="I2849" s="46"/>
      <c r="P2849"/>
    </row>
    <row r="2850" spans="1:16" x14ac:dyDescent="0.25">
      <c r="A2850" s="83" t="s">
        <v>469</v>
      </c>
      <c r="B2850" s="83" t="s">
        <v>3008</v>
      </c>
      <c r="C2850" s="83" t="s">
        <v>3000</v>
      </c>
      <c r="D2850" s="83"/>
      <c r="I2850" s="46"/>
      <c r="P2850"/>
    </row>
    <row r="2851" spans="1:16" x14ac:dyDescent="0.25">
      <c r="A2851" s="83" t="s">
        <v>469</v>
      </c>
      <c r="B2851" s="83" t="s">
        <v>3010</v>
      </c>
      <c r="C2851" s="83" t="s">
        <v>3000</v>
      </c>
      <c r="D2851" s="83"/>
      <c r="I2851" s="46"/>
      <c r="P2851"/>
    </row>
    <row r="2852" spans="1:16" x14ac:dyDescent="0.25">
      <c r="A2852" s="83" t="s">
        <v>469</v>
      </c>
      <c r="B2852" s="83" t="s">
        <v>3011</v>
      </c>
      <c r="C2852" s="83" t="s">
        <v>3000</v>
      </c>
      <c r="D2852" s="83"/>
      <c r="I2852" s="46"/>
      <c r="P2852"/>
    </row>
    <row r="2853" spans="1:16" x14ac:dyDescent="0.25">
      <c r="A2853" s="83" t="s">
        <v>469</v>
      </c>
      <c r="B2853" s="83" t="s">
        <v>3013</v>
      </c>
      <c r="C2853" s="83" t="s">
        <v>3000</v>
      </c>
      <c r="D2853" s="83"/>
      <c r="I2853" s="46"/>
      <c r="P2853"/>
    </row>
    <row r="2854" spans="1:16" x14ac:dyDescent="0.25">
      <c r="A2854" s="83" t="s">
        <v>469</v>
      </c>
      <c r="B2854" s="83" t="s">
        <v>3015</v>
      </c>
      <c r="C2854" s="83" t="s">
        <v>3000</v>
      </c>
      <c r="D2854" s="83"/>
      <c r="I2854" s="46"/>
      <c r="P2854"/>
    </row>
    <row r="2855" spans="1:16" x14ac:dyDescent="0.25">
      <c r="A2855" s="83" t="s">
        <v>470</v>
      </c>
      <c r="B2855" s="83" t="s">
        <v>3000</v>
      </c>
      <c r="C2855" s="83"/>
      <c r="D2855" s="83"/>
      <c r="I2855" s="46"/>
      <c r="P2855"/>
    </row>
    <row r="2856" spans="1:16" x14ac:dyDescent="0.25">
      <c r="A2856" s="83" t="s">
        <v>470</v>
      </c>
      <c r="B2856" s="83" t="s">
        <v>3002</v>
      </c>
      <c r="C2856" s="83" t="s">
        <v>3000</v>
      </c>
      <c r="D2856" s="83"/>
      <c r="I2856" s="46"/>
      <c r="P2856"/>
    </row>
    <row r="2857" spans="1:16" x14ac:dyDescent="0.25">
      <c r="A2857" s="83" t="s">
        <v>470</v>
      </c>
      <c r="B2857" s="83" t="s">
        <v>3004</v>
      </c>
      <c r="C2857" s="83" t="s">
        <v>3000</v>
      </c>
      <c r="D2857" s="83"/>
      <c r="I2857" s="46"/>
      <c r="P2857"/>
    </row>
    <row r="2858" spans="1:16" x14ac:dyDescent="0.25">
      <c r="A2858" s="83" t="s">
        <v>470</v>
      </c>
      <c r="B2858" s="83" t="s">
        <v>3006</v>
      </c>
      <c r="C2858" s="83" t="s">
        <v>3000</v>
      </c>
      <c r="D2858" s="83"/>
      <c r="I2858" s="46"/>
      <c r="P2858"/>
    </row>
    <row r="2859" spans="1:16" x14ac:dyDescent="0.25">
      <c r="A2859" s="83" t="s">
        <v>470</v>
      </c>
      <c r="B2859" s="83" t="s">
        <v>3008</v>
      </c>
      <c r="C2859" s="83" t="s">
        <v>3000</v>
      </c>
      <c r="D2859" s="83"/>
      <c r="I2859" s="46"/>
      <c r="P2859"/>
    </row>
    <row r="2860" spans="1:16" x14ac:dyDescent="0.25">
      <c r="A2860" s="83" t="s">
        <v>470</v>
      </c>
      <c r="B2860" s="83" t="s">
        <v>3010</v>
      </c>
      <c r="C2860" s="83" t="s">
        <v>3000</v>
      </c>
      <c r="D2860" s="83"/>
      <c r="I2860" s="46"/>
      <c r="P2860"/>
    </row>
    <row r="2861" spans="1:16" x14ac:dyDescent="0.25">
      <c r="A2861" s="83" t="s">
        <v>470</v>
      </c>
      <c r="B2861" s="83" t="s">
        <v>3011</v>
      </c>
      <c r="C2861" s="83" t="s">
        <v>3000</v>
      </c>
      <c r="D2861" s="83"/>
      <c r="I2861" s="46"/>
      <c r="P2861"/>
    </row>
    <row r="2862" spans="1:16" x14ac:dyDescent="0.25">
      <c r="A2862" s="83" t="s">
        <v>470</v>
      </c>
      <c r="B2862" s="83" t="s">
        <v>3013</v>
      </c>
      <c r="C2862" s="83" t="s">
        <v>3000</v>
      </c>
      <c r="D2862" s="83"/>
      <c r="I2862" s="46"/>
      <c r="P2862"/>
    </row>
    <row r="2863" spans="1:16" x14ac:dyDescent="0.25">
      <c r="A2863" s="83" t="s">
        <v>470</v>
      </c>
      <c r="B2863" s="83" t="s">
        <v>3015</v>
      </c>
      <c r="C2863" s="83" t="s">
        <v>3000</v>
      </c>
      <c r="D2863" s="83"/>
      <c r="I2863" s="46"/>
      <c r="P2863"/>
    </row>
    <row r="2864" spans="1:16" x14ac:dyDescent="0.25">
      <c r="A2864" s="83" t="s">
        <v>470</v>
      </c>
      <c r="B2864" s="83" t="s">
        <v>3017</v>
      </c>
      <c r="C2864" s="83"/>
      <c r="D2864" s="83"/>
      <c r="I2864" s="46"/>
      <c r="P2864"/>
    </row>
    <row r="2865" spans="1:16" x14ac:dyDescent="0.25">
      <c r="A2865" s="83" t="s">
        <v>470</v>
      </c>
      <c r="B2865" s="83" t="s">
        <v>3021</v>
      </c>
      <c r="C2865" s="83"/>
      <c r="D2865" s="83"/>
      <c r="I2865" s="46"/>
      <c r="P2865"/>
    </row>
    <row r="2866" spans="1:16" x14ac:dyDescent="0.25">
      <c r="A2866" s="83" t="s">
        <v>471</v>
      </c>
      <c r="B2866" s="83" t="s">
        <v>3000</v>
      </c>
      <c r="C2866" s="83"/>
      <c r="D2866" s="83"/>
      <c r="I2866" s="46"/>
      <c r="P2866"/>
    </row>
    <row r="2867" spans="1:16" x14ac:dyDescent="0.25">
      <c r="A2867" s="83" t="s">
        <v>471</v>
      </c>
      <c r="B2867" s="83" t="s">
        <v>3002</v>
      </c>
      <c r="C2867" s="83" t="s">
        <v>3000</v>
      </c>
      <c r="D2867" s="83"/>
      <c r="I2867" s="46"/>
      <c r="P2867"/>
    </row>
    <row r="2868" spans="1:16" x14ac:dyDescent="0.25">
      <c r="A2868" s="83" t="s">
        <v>471</v>
      </c>
      <c r="B2868" s="83" t="s">
        <v>3004</v>
      </c>
      <c r="C2868" s="83" t="s">
        <v>3000</v>
      </c>
      <c r="D2868" s="83"/>
      <c r="I2868" s="46"/>
      <c r="P2868"/>
    </row>
    <row r="2869" spans="1:16" x14ac:dyDescent="0.25">
      <c r="A2869" s="83" t="s">
        <v>471</v>
      </c>
      <c r="B2869" s="83" t="s">
        <v>3006</v>
      </c>
      <c r="C2869" s="83" t="s">
        <v>3000</v>
      </c>
      <c r="D2869" s="83"/>
      <c r="I2869" s="46"/>
      <c r="P2869"/>
    </row>
    <row r="2870" spans="1:16" x14ac:dyDescent="0.25">
      <c r="A2870" s="83" t="s">
        <v>471</v>
      </c>
      <c r="B2870" s="83" t="s">
        <v>3008</v>
      </c>
      <c r="C2870" s="83" t="s">
        <v>3000</v>
      </c>
      <c r="D2870" s="83"/>
      <c r="I2870" s="46"/>
      <c r="P2870"/>
    </row>
    <row r="2871" spans="1:16" x14ac:dyDescent="0.25">
      <c r="A2871" s="83" t="s">
        <v>471</v>
      </c>
      <c r="B2871" s="83" t="s">
        <v>3010</v>
      </c>
      <c r="C2871" s="83" t="s">
        <v>3000</v>
      </c>
      <c r="D2871" s="83"/>
      <c r="I2871" s="46"/>
      <c r="P2871"/>
    </row>
    <row r="2872" spans="1:16" x14ac:dyDescent="0.25">
      <c r="A2872" s="83" t="s">
        <v>471</v>
      </c>
      <c r="B2872" s="83" t="s">
        <v>3011</v>
      </c>
      <c r="C2872" s="83" t="s">
        <v>3000</v>
      </c>
      <c r="D2872" s="83"/>
      <c r="I2872" s="46"/>
      <c r="P2872"/>
    </row>
    <row r="2873" spans="1:16" x14ac:dyDescent="0.25">
      <c r="A2873" s="83" t="s">
        <v>471</v>
      </c>
      <c r="B2873" s="83" t="s">
        <v>3013</v>
      </c>
      <c r="C2873" s="83" t="s">
        <v>3000</v>
      </c>
      <c r="D2873" s="83"/>
      <c r="I2873" s="46"/>
      <c r="P2873"/>
    </row>
    <row r="2874" spans="1:16" x14ac:dyDescent="0.25">
      <c r="A2874" s="83" t="s">
        <v>471</v>
      </c>
      <c r="B2874" s="83" t="s">
        <v>3015</v>
      </c>
      <c r="C2874" s="83" t="s">
        <v>3000</v>
      </c>
      <c r="D2874" s="83"/>
      <c r="I2874" s="46"/>
      <c r="P2874"/>
    </row>
    <row r="2875" spans="1:16" x14ac:dyDescent="0.25">
      <c r="A2875" s="83" t="s">
        <v>471</v>
      </c>
      <c r="B2875" s="83" t="s">
        <v>3017</v>
      </c>
      <c r="C2875" s="83"/>
      <c r="D2875" s="83"/>
      <c r="I2875" s="46"/>
      <c r="P2875"/>
    </row>
    <row r="2876" spans="1:16" x14ac:dyDescent="0.25">
      <c r="A2876" s="83" t="s">
        <v>471</v>
      </c>
      <c r="B2876" s="83" t="s">
        <v>3021</v>
      </c>
      <c r="C2876" s="83"/>
      <c r="D2876" s="83"/>
      <c r="I2876" s="46"/>
      <c r="P2876"/>
    </row>
    <row r="2877" spans="1:16" x14ac:dyDescent="0.25">
      <c r="A2877" s="83" t="s">
        <v>472</v>
      </c>
      <c r="B2877" s="83" t="s">
        <v>3000</v>
      </c>
      <c r="C2877" s="83"/>
      <c r="D2877" s="83"/>
      <c r="I2877" s="46"/>
      <c r="P2877"/>
    </row>
    <row r="2878" spans="1:16" x14ac:dyDescent="0.25">
      <c r="A2878" s="83" t="s">
        <v>472</v>
      </c>
      <c r="B2878" s="83" t="s">
        <v>3002</v>
      </c>
      <c r="C2878" s="83" t="s">
        <v>3000</v>
      </c>
      <c r="D2878" s="83"/>
      <c r="I2878" s="46"/>
      <c r="P2878"/>
    </row>
    <row r="2879" spans="1:16" x14ac:dyDescent="0.25">
      <c r="A2879" s="83" t="s">
        <v>472</v>
      </c>
      <c r="B2879" s="83" t="s">
        <v>3004</v>
      </c>
      <c r="C2879" s="83" t="s">
        <v>3000</v>
      </c>
      <c r="D2879" s="83"/>
      <c r="I2879" s="46"/>
      <c r="P2879"/>
    </row>
    <row r="2880" spans="1:16" x14ac:dyDescent="0.25">
      <c r="A2880" s="83" t="s">
        <v>472</v>
      </c>
      <c r="B2880" s="83" t="s">
        <v>3006</v>
      </c>
      <c r="C2880" s="83" t="s">
        <v>3000</v>
      </c>
      <c r="D2880" s="83"/>
      <c r="I2880" s="46"/>
      <c r="P2880"/>
    </row>
    <row r="2881" spans="1:16" x14ac:dyDescent="0.25">
      <c r="A2881" s="83" t="s">
        <v>472</v>
      </c>
      <c r="B2881" s="83" t="s">
        <v>3008</v>
      </c>
      <c r="C2881" s="83" t="s">
        <v>3000</v>
      </c>
      <c r="D2881" s="83"/>
      <c r="I2881" s="46"/>
      <c r="P2881"/>
    </row>
    <row r="2882" spans="1:16" x14ac:dyDescent="0.25">
      <c r="A2882" s="83" t="s">
        <v>472</v>
      </c>
      <c r="B2882" s="83" t="s">
        <v>3010</v>
      </c>
      <c r="C2882" s="83" t="s">
        <v>3000</v>
      </c>
      <c r="D2882" s="83"/>
      <c r="I2882" s="46"/>
      <c r="P2882"/>
    </row>
    <row r="2883" spans="1:16" x14ac:dyDescent="0.25">
      <c r="A2883" s="83" t="s">
        <v>472</v>
      </c>
      <c r="B2883" s="83" t="s">
        <v>3011</v>
      </c>
      <c r="C2883" s="83" t="s">
        <v>3000</v>
      </c>
      <c r="D2883" s="83"/>
      <c r="I2883" s="46"/>
      <c r="P2883"/>
    </row>
    <row r="2884" spans="1:16" x14ac:dyDescent="0.25">
      <c r="A2884" s="83" t="s">
        <v>472</v>
      </c>
      <c r="B2884" s="83" t="s">
        <v>3013</v>
      </c>
      <c r="C2884" s="83" t="s">
        <v>3000</v>
      </c>
      <c r="D2884" s="83"/>
      <c r="I2884" s="46"/>
      <c r="P2884"/>
    </row>
    <row r="2885" spans="1:16" x14ac:dyDescent="0.25">
      <c r="A2885" s="83" t="s">
        <v>472</v>
      </c>
      <c r="B2885" s="83" t="s">
        <v>3015</v>
      </c>
      <c r="C2885" s="83" t="s">
        <v>3000</v>
      </c>
      <c r="D2885" s="83"/>
      <c r="I2885" s="46"/>
      <c r="P2885"/>
    </row>
    <row r="2886" spans="1:16" x14ac:dyDescent="0.25">
      <c r="A2886" s="83" t="s">
        <v>472</v>
      </c>
      <c r="B2886" s="83" t="s">
        <v>3017</v>
      </c>
      <c r="C2886" s="83"/>
      <c r="D2886" s="83"/>
      <c r="I2886" s="46"/>
      <c r="P2886"/>
    </row>
    <row r="2887" spans="1:16" x14ac:dyDescent="0.25">
      <c r="A2887" s="83" t="s">
        <v>472</v>
      </c>
      <c r="B2887" s="83" t="s">
        <v>3021</v>
      </c>
      <c r="C2887" s="83"/>
      <c r="D2887" s="83"/>
      <c r="I2887" s="46"/>
      <c r="P2887"/>
    </row>
    <row r="2888" spans="1:16" x14ac:dyDescent="0.25">
      <c r="A2888" s="83" t="s">
        <v>473</v>
      </c>
      <c r="B2888" s="83" t="s">
        <v>3000</v>
      </c>
      <c r="C2888" s="83"/>
      <c r="D2888" s="83"/>
      <c r="I2888" s="46"/>
      <c r="P2888"/>
    </row>
    <row r="2889" spans="1:16" x14ac:dyDescent="0.25">
      <c r="A2889" s="83" t="s">
        <v>473</v>
      </c>
      <c r="B2889" s="83" t="s">
        <v>3002</v>
      </c>
      <c r="C2889" s="83" t="s">
        <v>3000</v>
      </c>
      <c r="D2889" s="83"/>
      <c r="I2889" s="46"/>
      <c r="P2889"/>
    </row>
    <row r="2890" spans="1:16" x14ac:dyDescent="0.25">
      <c r="A2890" s="83" t="s">
        <v>473</v>
      </c>
      <c r="B2890" s="83" t="s">
        <v>3004</v>
      </c>
      <c r="C2890" s="83" t="s">
        <v>3000</v>
      </c>
      <c r="D2890" s="83"/>
      <c r="I2890" s="46"/>
      <c r="P2890"/>
    </row>
    <row r="2891" spans="1:16" x14ac:dyDescent="0.25">
      <c r="A2891" s="83" t="s">
        <v>473</v>
      </c>
      <c r="B2891" s="83" t="s">
        <v>3006</v>
      </c>
      <c r="C2891" s="83" t="s">
        <v>3000</v>
      </c>
      <c r="D2891" s="83"/>
      <c r="I2891" s="46"/>
      <c r="P2891"/>
    </row>
    <row r="2892" spans="1:16" x14ac:dyDescent="0.25">
      <c r="A2892" s="83" t="s">
        <v>473</v>
      </c>
      <c r="B2892" s="83" t="s">
        <v>3008</v>
      </c>
      <c r="C2892" s="83" t="s">
        <v>3000</v>
      </c>
      <c r="D2892" s="83"/>
      <c r="I2892" s="46"/>
      <c r="P2892"/>
    </row>
    <row r="2893" spans="1:16" x14ac:dyDescent="0.25">
      <c r="A2893" s="83" t="s">
        <v>473</v>
      </c>
      <c r="B2893" s="83" t="s">
        <v>3010</v>
      </c>
      <c r="C2893" s="83" t="s">
        <v>3000</v>
      </c>
      <c r="D2893" s="83"/>
      <c r="I2893" s="46"/>
      <c r="P2893"/>
    </row>
    <row r="2894" spans="1:16" x14ac:dyDescent="0.25">
      <c r="A2894" s="83" t="s">
        <v>473</v>
      </c>
      <c r="B2894" s="83" t="s">
        <v>3011</v>
      </c>
      <c r="C2894" s="83" t="s">
        <v>3000</v>
      </c>
      <c r="D2894" s="83"/>
      <c r="I2894" s="46"/>
      <c r="P2894"/>
    </row>
    <row r="2895" spans="1:16" x14ac:dyDescent="0.25">
      <c r="A2895" s="83" t="s">
        <v>473</v>
      </c>
      <c r="B2895" s="83" t="s">
        <v>3013</v>
      </c>
      <c r="C2895" s="83" t="s">
        <v>3000</v>
      </c>
      <c r="D2895" s="83"/>
      <c r="I2895" s="46"/>
      <c r="P2895"/>
    </row>
    <row r="2896" spans="1:16" x14ac:dyDescent="0.25">
      <c r="A2896" s="83" t="s">
        <v>473</v>
      </c>
      <c r="B2896" s="83" t="s">
        <v>3015</v>
      </c>
      <c r="C2896" s="83" t="s">
        <v>3000</v>
      </c>
      <c r="D2896" s="83"/>
      <c r="I2896" s="46"/>
      <c r="P2896"/>
    </row>
    <row r="2897" spans="1:16" x14ac:dyDescent="0.25">
      <c r="A2897" s="83" t="s">
        <v>473</v>
      </c>
      <c r="B2897" s="83" t="s">
        <v>3017</v>
      </c>
      <c r="C2897" s="83"/>
      <c r="D2897" s="83"/>
      <c r="I2897" s="46"/>
      <c r="P2897"/>
    </row>
    <row r="2898" spans="1:16" x14ac:dyDescent="0.25">
      <c r="A2898" s="83" t="s">
        <v>474</v>
      </c>
      <c r="B2898" s="83" t="s">
        <v>3000</v>
      </c>
      <c r="C2898" s="83"/>
      <c r="D2898" s="83"/>
      <c r="I2898" s="46"/>
      <c r="P2898"/>
    </row>
    <row r="2899" spans="1:16" x14ac:dyDescent="0.25">
      <c r="A2899" s="83" t="s">
        <v>474</v>
      </c>
      <c r="B2899" s="83" t="s">
        <v>3002</v>
      </c>
      <c r="C2899" s="83" t="s">
        <v>3000</v>
      </c>
      <c r="D2899" s="83"/>
      <c r="I2899" s="46"/>
      <c r="P2899"/>
    </row>
    <row r="2900" spans="1:16" x14ac:dyDescent="0.25">
      <c r="A2900" s="83" t="s">
        <v>474</v>
      </c>
      <c r="B2900" s="83" t="s">
        <v>3004</v>
      </c>
      <c r="C2900" s="83" t="s">
        <v>3000</v>
      </c>
      <c r="D2900" s="83"/>
      <c r="I2900" s="46"/>
      <c r="P2900"/>
    </row>
    <row r="2901" spans="1:16" x14ac:dyDescent="0.25">
      <c r="A2901" s="83" t="s">
        <v>474</v>
      </c>
      <c r="B2901" s="83" t="s">
        <v>3006</v>
      </c>
      <c r="C2901" s="83" t="s">
        <v>3000</v>
      </c>
      <c r="D2901" s="83"/>
      <c r="I2901" s="46"/>
      <c r="P2901"/>
    </row>
    <row r="2902" spans="1:16" x14ac:dyDescent="0.25">
      <c r="A2902" s="83" t="s">
        <v>474</v>
      </c>
      <c r="B2902" s="83" t="s">
        <v>3008</v>
      </c>
      <c r="C2902" s="83" t="s">
        <v>3000</v>
      </c>
      <c r="D2902" s="83"/>
      <c r="I2902" s="46"/>
      <c r="P2902"/>
    </row>
    <row r="2903" spans="1:16" x14ac:dyDescent="0.25">
      <c r="A2903" s="83" t="s">
        <v>474</v>
      </c>
      <c r="B2903" s="83" t="s">
        <v>3010</v>
      </c>
      <c r="C2903" s="83" t="s">
        <v>3000</v>
      </c>
      <c r="D2903" s="83"/>
      <c r="I2903" s="46"/>
      <c r="P2903"/>
    </row>
    <row r="2904" spans="1:16" x14ac:dyDescent="0.25">
      <c r="A2904" s="83" t="s">
        <v>474</v>
      </c>
      <c r="B2904" s="83" t="s">
        <v>3011</v>
      </c>
      <c r="C2904" s="83" t="s">
        <v>3000</v>
      </c>
      <c r="D2904" s="83"/>
      <c r="I2904" s="46"/>
      <c r="P2904"/>
    </row>
    <row r="2905" spans="1:16" x14ac:dyDescent="0.25">
      <c r="A2905" s="83" t="s">
        <v>474</v>
      </c>
      <c r="B2905" s="83" t="s">
        <v>3013</v>
      </c>
      <c r="C2905" s="83" t="s">
        <v>3000</v>
      </c>
      <c r="D2905" s="83"/>
      <c r="I2905" s="46"/>
      <c r="P2905"/>
    </row>
    <row r="2906" spans="1:16" x14ac:dyDescent="0.25">
      <c r="A2906" s="83" t="s">
        <v>474</v>
      </c>
      <c r="B2906" s="83" t="s">
        <v>3015</v>
      </c>
      <c r="C2906" s="83" t="s">
        <v>3000</v>
      </c>
      <c r="D2906" s="83"/>
      <c r="I2906" s="46"/>
      <c r="P2906"/>
    </row>
    <row r="2907" spans="1:16" x14ac:dyDescent="0.25">
      <c r="A2907" s="83" t="s">
        <v>474</v>
      </c>
      <c r="B2907" s="83" t="s">
        <v>3017</v>
      </c>
      <c r="C2907" s="83"/>
      <c r="D2907" s="83"/>
      <c r="I2907" s="46"/>
      <c r="P2907"/>
    </row>
    <row r="2908" spans="1:16" x14ac:dyDescent="0.25">
      <c r="A2908" s="83" t="s">
        <v>475</v>
      </c>
      <c r="B2908" s="83" t="s">
        <v>3000</v>
      </c>
      <c r="C2908" s="83"/>
      <c r="D2908" s="83"/>
      <c r="I2908" s="46"/>
      <c r="P2908"/>
    </row>
    <row r="2909" spans="1:16" x14ac:dyDescent="0.25">
      <c r="A2909" s="83" t="s">
        <v>475</v>
      </c>
      <c r="B2909" s="83" t="s">
        <v>3002</v>
      </c>
      <c r="C2909" s="83" t="s">
        <v>3000</v>
      </c>
      <c r="D2909" s="83"/>
      <c r="I2909" s="46"/>
      <c r="P2909"/>
    </row>
    <row r="2910" spans="1:16" x14ac:dyDescent="0.25">
      <c r="A2910" s="83" t="s">
        <v>475</v>
      </c>
      <c r="B2910" s="83" t="s">
        <v>3004</v>
      </c>
      <c r="C2910" s="83" t="s">
        <v>3000</v>
      </c>
      <c r="D2910" s="83"/>
      <c r="I2910" s="46"/>
      <c r="P2910"/>
    </row>
    <row r="2911" spans="1:16" x14ac:dyDescent="0.25">
      <c r="A2911" s="83" t="s">
        <v>475</v>
      </c>
      <c r="B2911" s="83" t="s">
        <v>3006</v>
      </c>
      <c r="C2911" s="83" t="s">
        <v>3000</v>
      </c>
      <c r="D2911" s="83"/>
      <c r="I2911" s="46"/>
      <c r="P2911"/>
    </row>
    <row r="2912" spans="1:16" x14ac:dyDescent="0.25">
      <c r="A2912" s="83" t="s">
        <v>475</v>
      </c>
      <c r="B2912" s="83" t="s">
        <v>3008</v>
      </c>
      <c r="C2912" s="83" t="s">
        <v>3000</v>
      </c>
      <c r="D2912" s="83"/>
      <c r="I2912" s="46"/>
      <c r="P2912"/>
    </row>
    <row r="2913" spans="1:16" x14ac:dyDescent="0.25">
      <c r="A2913" s="83" t="s">
        <v>475</v>
      </c>
      <c r="B2913" s="83" t="s">
        <v>3010</v>
      </c>
      <c r="C2913" s="83" t="s">
        <v>3000</v>
      </c>
      <c r="D2913" s="83"/>
      <c r="I2913" s="46"/>
      <c r="P2913"/>
    </row>
    <row r="2914" spans="1:16" x14ac:dyDescent="0.25">
      <c r="A2914" s="83" t="s">
        <v>475</v>
      </c>
      <c r="B2914" s="83" t="s">
        <v>3011</v>
      </c>
      <c r="C2914" s="83" t="s">
        <v>3000</v>
      </c>
      <c r="D2914" s="83"/>
      <c r="I2914" s="46"/>
      <c r="P2914"/>
    </row>
    <row r="2915" spans="1:16" x14ac:dyDescent="0.25">
      <c r="A2915" s="83" t="s">
        <v>475</v>
      </c>
      <c r="B2915" s="83" t="s">
        <v>3013</v>
      </c>
      <c r="C2915" s="83" t="s">
        <v>3000</v>
      </c>
      <c r="D2915" s="83"/>
      <c r="I2915" s="46"/>
      <c r="P2915"/>
    </row>
    <row r="2916" spans="1:16" x14ac:dyDescent="0.25">
      <c r="A2916" s="83" t="s">
        <v>475</v>
      </c>
      <c r="B2916" s="83" t="s">
        <v>3015</v>
      </c>
      <c r="C2916" s="83" t="s">
        <v>3000</v>
      </c>
      <c r="D2916" s="83"/>
      <c r="I2916" s="46"/>
      <c r="P2916"/>
    </row>
    <row r="2917" spans="1:16" x14ac:dyDescent="0.25">
      <c r="A2917" s="83" t="s">
        <v>475</v>
      </c>
      <c r="B2917" s="83" t="s">
        <v>3017</v>
      </c>
      <c r="C2917" s="83"/>
      <c r="D2917" s="83"/>
      <c r="I2917" s="46"/>
      <c r="P2917"/>
    </row>
    <row r="2918" spans="1:16" x14ac:dyDescent="0.25">
      <c r="A2918" s="83" t="s">
        <v>476</v>
      </c>
      <c r="B2918" s="83" t="s">
        <v>3000</v>
      </c>
      <c r="C2918" s="83"/>
      <c r="D2918" s="83"/>
      <c r="I2918" s="46"/>
      <c r="P2918"/>
    </row>
    <row r="2919" spans="1:16" x14ac:dyDescent="0.25">
      <c r="A2919" s="83" t="s">
        <v>476</v>
      </c>
      <c r="B2919" s="83" t="s">
        <v>3002</v>
      </c>
      <c r="C2919" s="83" t="s">
        <v>3000</v>
      </c>
      <c r="D2919" s="83"/>
      <c r="I2919" s="46"/>
      <c r="P2919"/>
    </row>
    <row r="2920" spans="1:16" x14ac:dyDescent="0.25">
      <c r="A2920" s="83" t="s">
        <v>476</v>
      </c>
      <c r="B2920" s="83" t="s">
        <v>3004</v>
      </c>
      <c r="C2920" s="83" t="s">
        <v>3000</v>
      </c>
      <c r="D2920" s="83"/>
      <c r="I2920" s="46"/>
      <c r="P2920"/>
    </row>
    <row r="2921" spans="1:16" x14ac:dyDescent="0.25">
      <c r="A2921" s="83" t="s">
        <v>476</v>
      </c>
      <c r="B2921" s="83" t="s">
        <v>3006</v>
      </c>
      <c r="C2921" s="83" t="s">
        <v>3000</v>
      </c>
      <c r="D2921" s="83"/>
      <c r="I2921" s="46"/>
      <c r="P2921"/>
    </row>
    <row r="2922" spans="1:16" x14ac:dyDescent="0.25">
      <c r="A2922" s="83" t="s">
        <v>476</v>
      </c>
      <c r="B2922" s="83" t="s">
        <v>3008</v>
      </c>
      <c r="C2922" s="83" t="s">
        <v>3000</v>
      </c>
      <c r="D2922" s="83"/>
      <c r="I2922" s="46"/>
      <c r="P2922"/>
    </row>
    <row r="2923" spans="1:16" x14ac:dyDescent="0.25">
      <c r="A2923" s="83" t="s">
        <v>476</v>
      </c>
      <c r="B2923" s="83" t="s">
        <v>3010</v>
      </c>
      <c r="C2923" s="83" t="s">
        <v>3000</v>
      </c>
      <c r="D2923" s="83"/>
      <c r="I2923" s="46"/>
      <c r="P2923"/>
    </row>
    <row r="2924" spans="1:16" x14ac:dyDescent="0.25">
      <c r="A2924" s="83" t="s">
        <v>476</v>
      </c>
      <c r="B2924" s="83" t="s">
        <v>3011</v>
      </c>
      <c r="C2924" s="83" t="s">
        <v>3000</v>
      </c>
      <c r="D2924" s="83"/>
      <c r="I2924" s="46"/>
      <c r="P2924"/>
    </row>
    <row r="2925" spans="1:16" x14ac:dyDescent="0.25">
      <c r="A2925" s="83" t="s">
        <v>476</v>
      </c>
      <c r="B2925" s="83" t="s">
        <v>3013</v>
      </c>
      <c r="C2925" s="83" t="s">
        <v>3000</v>
      </c>
      <c r="D2925" s="83"/>
      <c r="I2925" s="46"/>
      <c r="P2925"/>
    </row>
    <row r="2926" spans="1:16" x14ac:dyDescent="0.25">
      <c r="A2926" s="83" t="s">
        <v>476</v>
      </c>
      <c r="B2926" s="83" t="s">
        <v>3015</v>
      </c>
      <c r="C2926" s="83" t="s">
        <v>3000</v>
      </c>
      <c r="D2926" s="83"/>
      <c r="I2926" s="46"/>
      <c r="P2926"/>
    </row>
    <row r="2927" spans="1:16" x14ac:dyDescent="0.25">
      <c r="A2927" s="83" t="s">
        <v>476</v>
      </c>
      <c r="B2927" s="83" t="s">
        <v>3017</v>
      </c>
      <c r="C2927" s="83"/>
      <c r="D2927" s="83"/>
      <c r="I2927" s="46"/>
      <c r="P2927"/>
    </row>
    <row r="2928" spans="1:16" x14ac:dyDescent="0.25">
      <c r="A2928" s="83" t="s">
        <v>477</v>
      </c>
      <c r="B2928" s="83" t="s">
        <v>3000</v>
      </c>
      <c r="C2928" s="83"/>
      <c r="D2928" s="83"/>
      <c r="I2928" s="46"/>
      <c r="P2928"/>
    </row>
    <row r="2929" spans="1:16" x14ac:dyDescent="0.25">
      <c r="A2929" s="83" t="s">
        <v>477</v>
      </c>
      <c r="B2929" s="83" t="s">
        <v>3002</v>
      </c>
      <c r="C2929" s="83" t="s">
        <v>3000</v>
      </c>
      <c r="D2929" s="83"/>
      <c r="I2929" s="46"/>
      <c r="P2929"/>
    </row>
    <row r="2930" spans="1:16" x14ac:dyDescent="0.25">
      <c r="A2930" s="83" t="s">
        <v>477</v>
      </c>
      <c r="B2930" s="83" t="s">
        <v>3004</v>
      </c>
      <c r="C2930" s="83" t="s">
        <v>3000</v>
      </c>
      <c r="D2930" s="83"/>
      <c r="I2930" s="46"/>
      <c r="P2930"/>
    </row>
    <row r="2931" spans="1:16" x14ac:dyDescent="0.25">
      <c r="A2931" s="83" t="s">
        <v>477</v>
      </c>
      <c r="B2931" s="83" t="s">
        <v>3006</v>
      </c>
      <c r="C2931" s="83" t="s">
        <v>3000</v>
      </c>
      <c r="D2931" s="83"/>
      <c r="I2931" s="46"/>
      <c r="P2931"/>
    </row>
    <row r="2932" spans="1:16" x14ac:dyDescent="0.25">
      <c r="A2932" s="83" t="s">
        <v>477</v>
      </c>
      <c r="B2932" s="83" t="s">
        <v>3008</v>
      </c>
      <c r="C2932" s="83" t="s">
        <v>3000</v>
      </c>
      <c r="D2932" s="83"/>
      <c r="I2932" s="46"/>
      <c r="P2932"/>
    </row>
    <row r="2933" spans="1:16" x14ac:dyDescent="0.25">
      <c r="A2933" s="83" t="s">
        <v>477</v>
      </c>
      <c r="B2933" s="83" t="s">
        <v>3010</v>
      </c>
      <c r="C2933" s="83" t="s">
        <v>3000</v>
      </c>
      <c r="D2933" s="83"/>
      <c r="I2933" s="46"/>
      <c r="P2933"/>
    </row>
    <row r="2934" spans="1:16" x14ac:dyDescent="0.25">
      <c r="A2934" s="83" t="s">
        <v>477</v>
      </c>
      <c r="B2934" s="83" t="s">
        <v>3011</v>
      </c>
      <c r="C2934" s="83" t="s">
        <v>3000</v>
      </c>
      <c r="D2934" s="83"/>
      <c r="I2934" s="46"/>
      <c r="P2934"/>
    </row>
    <row r="2935" spans="1:16" x14ac:dyDescent="0.25">
      <c r="A2935" s="83" t="s">
        <v>477</v>
      </c>
      <c r="B2935" s="83" t="s">
        <v>3013</v>
      </c>
      <c r="C2935" s="83" t="s">
        <v>3000</v>
      </c>
      <c r="D2935" s="83"/>
      <c r="I2935" s="46"/>
      <c r="P2935"/>
    </row>
    <row r="2936" spans="1:16" x14ac:dyDescent="0.25">
      <c r="A2936" s="83" t="s">
        <v>477</v>
      </c>
      <c r="B2936" s="83" t="s">
        <v>3015</v>
      </c>
      <c r="C2936" s="83" t="s">
        <v>3000</v>
      </c>
      <c r="D2936" s="83"/>
      <c r="I2936" s="46"/>
      <c r="P2936"/>
    </row>
    <row r="2937" spans="1:16" x14ac:dyDescent="0.25">
      <c r="A2937" s="83" t="s">
        <v>477</v>
      </c>
      <c r="B2937" s="83" t="s">
        <v>3017</v>
      </c>
      <c r="C2937" s="83"/>
      <c r="D2937" s="83"/>
      <c r="I2937" s="46"/>
      <c r="P2937"/>
    </row>
    <row r="2938" spans="1:16" x14ac:dyDescent="0.25">
      <c r="A2938" s="83" t="s">
        <v>478</v>
      </c>
      <c r="B2938" s="83" t="s">
        <v>3000</v>
      </c>
      <c r="C2938" s="83"/>
      <c r="D2938" s="83"/>
      <c r="I2938" s="46"/>
      <c r="P2938"/>
    </row>
    <row r="2939" spans="1:16" x14ac:dyDescent="0.25">
      <c r="A2939" s="83" t="s">
        <v>478</v>
      </c>
      <c r="B2939" s="83" t="s">
        <v>3002</v>
      </c>
      <c r="C2939" s="83" t="s">
        <v>3000</v>
      </c>
      <c r="D2939" s="83"/>
      <c r="I2939" s="46"/>
      <c r="P2939"/>
    </row>
    <row r="2940" spans="1:16" x14ac:dyDescent="0.25">
      <c r="A2940" s="83" t="s">
        <v>478</v>
      </c>
      <c r="B2940" s="83" t="s">
        <v>3004</v>
      </c>
      <c r="C2940" s="83" t="s">
        <v>3000</v>
      </c>
      <c r="D2940" s="83"/>
      <c r="I2940" s="46"/>
      <c r="P2940"/>
    </row>
    <row r="2941" spans="1:16" x14ac:dyDescent="0.25">
      <c r="A2941" s="83" t="s">
        <v>478</v>
      </c>
      <c r="B2941" s="83" t="s">
        <v>3006</v>
      </c>
      <c r="C2941" s="83" t="s">
        <v>3000</v>
      </c>
      <c r="D2941" s="83"/>
      <c r="I2941" s="46"/>
      <c r="P2941"/>
    </row>
    <row r="2942" spans="1:16" x14ac:dyDescent="0.25">
      <c r="A2942" s="83" t="s">
        <v>478</v>
      </c>
      <c r="B2942" s="83" t="s">
        <v>3008</v>
      </c>
      <c r="C2942" s="83" t="s">
        <v>3000</v>
      </c>
      <c r="D2942" s="83"/>
      <c r="I2942" s="46"/>
      <c r="P2942"/>
    </row>
    <row r="2943" spans="1:16" x14ac:dyDescent="0.25">
      <c r="A2943" s="83" t="s">
        <v>478</v>
      </c>
      <c r="B2943" s="83" t="s">
        <v>3010</v>
      </c>
      <c r="C2943" s="83" t="s">
        <v>3000</v>
      </c>
      <c r="D2943" s="83"/>
      <c r="I2943" s="46"/>
      <c r="P2943"/>
    </row>
    <row r="2944" spans="1:16" x14ac:dyDescent="0.25">
      <c r="A2944" s="83" t="s">
        <v>478</v>
      </c>
      <c r="B2944" s="83" t="s">
        <v>3011</v>
      </c>
      <c r="C2944" s="83" t="s">
        <v>3000</v>
      </c>
      <c r="D2944" s="83"/>
      <c r="I2944" s="46"/>
      <c r="P2944"/>
    </row>
    <row r="2945" spans="1:16" x14ac:dyDescent="0.25">
      <c r="A2945" s="83" t="s">
        <v>478</v>
      </c>
      <c r="B2945" s="83" t="s">
        <v>3013</v>
      </c>
      <c r="C2945" s="83" t="s">
        <v>3000</v>
      </c>
      <c r="D2945" s="83"/>
      <c r="I2945" s="46"/>
      <c r="P2945"/>
    </row>
    <row r="2946" spans="1:16" x14ac:dyDescent="0.25">
      <c r="A2946" s="83" t="s">
        <v>478</v>
      </c>
      <c r="B2946" s="83" t="s">
        <v>3015</v>
      </c>
      <c r="C2946" s="83" t="s">
        <v>3000</v>
      </c>
      <c r="D2946" s="83"/>
      <c r="I2946" s="46"/>
      <c r="P2946"/>
    </row>
    <row r="2947" spans="1:16" x14ac:dyDescent="0.25">
      <c r="A2947" s="83" t="s">
        <v>478</v>
      </c>
      <c r="B2947" s="83" t="s">
        <v>3017</v>
      </c>
      <c r="C2947" s="83"/>
      <c r="D2947" s="83"/>
      <c r="I2947" s="46"/>
      <c r="P2947"/>
    </row>
    <row r="2948" spans="1:16" x14ac:dyDescent="0.25">
      <c r="A2948" s="83" t="s">
        <v>478</v>
      </c>
      <c r="B2948" s="83" t="s">
        <v>3021</v>
      </c>
      <c r="C2948" s="83"/>
      <c r="D2948" s="83"/>
      <c r="I2948" s="46"/>
      <c r="P2948"/>
    </row>
    <row r="2949" spans="1:16" x14ac:dyDescent="0.25">
      <c r="A2949" s="83" t="s">
        <v>479</v>
      </c>
      <c r="B2949" s="83" t="s">
        <v>3000</v>
      </c>
      <c r="C2949" s="83"/>
      <c r="D2949" s="83"/>
      <c r="I2949" s="46"/>
      <c r="P2949"/>
    </row>
    <row r="2950" spans="1:16" x14ac:dyDescent="0.25">
      <c r="A2950" s="83" t="s">
        <v>479</v>
      </c>
      <c r="B2950" s="83" t="s">
        <v>3002</v>
      </c>
      <c r="C2950" s="83" t="s">
        <v>3000</v>
      </c>
      <c r="D2950" s="83"/>
      <c r="I2950" s="46"/>
      <c r="P2950"/>
    </row>
    <row r="2951" spans="1:16" x14ac:dyDescent="0.25">
      <c r="A2951" s="83" t="s">
        <v>479</v>
      </c>
      <c r="B2951" s="83" t="s">
        <v>3004</v>
      </c>
      <c r="C2951" s="83" t="s">
        <v>3000</v>
      </c>
      <c r="D2951" s="83"/>
      <c r="I2951" s="46"/>
      <c r="P2951"/>
    </row>
    <row r="2952" spans="1:16" x14ac:dyDescent="0.25">
      <c r="A2952" s="83" t="s">
        <v>479</v>
      </c>
      <c r="B2952" s="83" t="s">
        <v>3006</v>
      </c>
      <c r="C2952" s="83" t="s">
        <v>3000</v>
      </c>
      <c r="D2952" s="83"/>
      <c r="I2952" s="46"/>
      <c r="P2952"/>
    </row>
    <row r="2953" spans="1:16" x14ac:dyDescent="0.25">
      <c r="A2953" s="83" t="s">
        <v>479</v>
      </c>
      <c r="B2953" s="83" t="s">
        <v>3008</v>
      </c>
      <c r="C2953" s="83" t="s">
        <v>3000</v>
      </c>
      <c r="D2953" s="83"/>
      <c r="I2953" s="46"/>
      <c r="P2953"/>
    </row>
    <row r="2954" spans="1:16" x14ac:dyDescent="0.25">
      <c r="A2954" s="83" t="s">
        <v>479</v>
      </c>
      <c r="B2954" s="83" t="s">
        <v>3010</v>
      </c>
      <c r="C2954" s="83" t="s">
        <v>3000</v>
      </c>
      <c r="D2954" s="83"/>
      <c r="I2954" s="46"/>
      <c r="P2954"/>
    </row>
    <row r="2955" spans="1:16" x14ac:dyDescent="0.25">
      <c r="A2955" s="83" t="s">
        <v>479</v>
      </c>
      <c r="B2955" s="83" t="s">
        <v>3011</v>
      </c>
      <c r="C2955" s="83" t="s">
        <v>3000</v>
      </c>
      <c r="D2955" s="83"/>
      <c r="I2955" s="46"/>
      <c r="P2955"/>
    </row>
    <row r="2956" spans="1:16" x14ac:dyDescent="0.25">
      <c r="A2956" s="83" t="s">
        <v>479</v>
      </c>
      <c r="B2956" s="83" t="s">
        <v>3013</v>
      </c>
      <c r="C2956" s="83" t="s">
        <v>3000</v>
      </c>
      <c r="D2956" s="83"/>
      <c r="I2956" s="46"/>
      <c r="P2956"/>
    </row>
    <row r="2957" spans="1:16" x14ac:dyDescent="0.25">
      <c r="A2957" s="83" t="s">
        <v>479</v>
      </c>
      <c r="B2957" s="83" t="s">
        <v>3015</v>
      </c>
      <c r="C2957" s="83" t="s">
        <v>3000</v>
      </c>
      <c r="D2957" s="83"/>
      <c r="I2957" s="46"/>
      <c r="P2957"/>
    </row>
    <row r="2958" spans="1:16" x14ac:dyDescent="0.25">
      <c r="A2958" s="83" t="s">
        <v>479</v>
      </c>
      <c r="B2958" s="83" t="s">
        <v>3017</v>
      </c>
      <c r="C2958" s="83"/>
      <c r="D2958" s="83"/>
      <c r="I2958" s="46"/>
      <c r="P2958"/>
    </row>
    <row r="2959" spans="1:16" x14ac:dyDescent="0.25">
      <c r="A2959" s="83" t="s">
        <v>479</v>
      </c>
      <c r="B2959" s="83" t="s">
        <v>3021</v>
      </c>
      <c r="C2959" s="83"/>
      <c r="D2959" s="83"/>
      <c r="I2959" s="46"/>
      <c r="P2959"/>
    </row>
    <row r="2960" spans="1:16" x14ac:dyDescent="0.25">
      <c r="A2960" s="83" t="s">
        <v>480</v>
      </c>
      <c r="B2960" s="83" t="s">
        <v>3000</v>
      </c>
      <c r="C2960" s="83"/>
      <c r="D2960" s="83"/>
      <c r="I2960" s="46"/>
      <c r="P2960"/>
    </row>
    <row r="2961" spans="1:16" x14ac:dyDescent="0.25">
      <c r="A2961" s="83" t="s">
        <v>480</v>
      </c>
      <c r="B2961" s="83" t="s">
        <v>3002</v>
      </c>
      <c r="C2961" s="83" t="s">
        <v>3000</v>
      </c>
      <c r="D2961" s="83"/>
      <c r="I2961" s="46"/>
      <c r="P2961"/>
    </row>
    <row r="2962" spans="1:16" x14ac:dyDescent="0.25">
      <c r="A2962" s="83" t="s">
        <v>480</v>
      </c>
      <c r="B2962" s="83" t="s">
        <v>3004</v>
      </c>
      <c r="C2962" s="83" t="s">
        <v>3000</v>
      </c>
      <c r="D2962" s="83"/>
      <c r="I2962" s="46"/>
      <c r="P2962"/>
    </row>
    <row r="2963" spans="1:16" x14ac:dyDescent="0.25">
      <c r="A2963" s="83" t="s">
        <v>480</v>
      </c>
      <c r="B2963" s="83" t="s">
        <v>3006</v>
      </c>
      <c r="C2963" s="83" t="s">
        <v>3000</v>
      </c>
      <c r="D2963" s="83"/>
      <c r="I2963" s="46"/>
      <c r="P2963"/>
    </row>
    <row r="2964" spans="1:16" x14ac:dyDescent="0.25">
      <c r="A2964" s="83" t="s">
        <v>480</v>
      </c>
      <c r="B2964" s="83" t="s">
        <v>3008</v>
      </c>
      <c r="C2964" s="83" t="s">
        <v>3000</v>
      </c>
      <c r="D2964" s="83"/>
      <c r="I2964" s="46"/>
      <c r="P2964"/>
    </row>
    <row r="2965" spans="1:16" x14ac:dyDescent="0.25">
      <c r="A2965" s="83" t="s">
        <v>480</v>
      </c>
      <c r="B2965" s="83" t="s">
        <v>3010</v>
      </c>
      <c r="C2965" s="83" t="s">
        <v>3000</v>
      </c>
      <c r="D2965" s="83"/>
      <c r="I2965" s="46"/>
      <c r="P2965"/>
    </row>
    <row r="2966" spans="1:16" x14ac:dyDescent="0.25">
      <c r="A2966" s="83" t="s">
        <v>480</v>
      </c>
      <c r="B2966" s="83" t="s">
        <v>3011</v>
      </c>
      <c r="C2966" s="83" t="s">
        <v>3000</v>
      </c>
      <c r="D2966" s="83"/>
      <c r="I2966" s="46"/>
      <c r="P2966"/>
    </row>
    <row r="2967" spans="1:16" x14ac:dyDescent="0.25">
      <c r="A2967" s="83" t="s">
        <v>480</v>
      </c>
      <c r="B2967" s="83" t="s">
        <v>3013</v>
      </c>
      <c r="C2967" s="83" t="s">
        <v>3000</v>
      </c>
      <c r="D2967" s="83"/>
      <c r="I2967" s="46"/>
      <c r="P2967"/>
    </row>
    <row r="2968" spans="1:16" x14ac:dyDescent="0.25">
      <c r="A2968" s="83" t="s">
        <v>480</v>
      </c>
      <c r="B2968" s="83" t="s">
        <v>3015</v>
      </c>
      <c r="C2968" s="83" t="s">
        <v>3000</v>
      </c>
      <c r="D2968" s="83"/>
      <c r="I2968" s="46"/>
      <c r="P2968"/>
    </row>
    <row r="2969" spans="1:16" x14ac:dyDescent="0.25">
      <c r="A2969" s="83" t="s">
        <v>480</v>
      </c>
      <c r="B2969" s="83" t="s">
        <v>3017</v>
      </c>
      <c r="C2969" s="83"/>
      <c r="D2969" s="83"/>
      <c r="I2969" s="46"/>
      <c r="P2969"/>
    </row>
    <row r="2970" spans="1:16" x14ac:dyDescent="0.25">
      <c r="A2970" s="83" t="s">
        <v>480</v>
      </c>
      <c r="B2970" s="83" t="s">
        <v>3021</v>
      </c>
      <c r="C2970" s="83"/>
      <c r="D2970" s="83"/>
      <c r="I2970" s="46"/>
      <c r="P2970"/>
    </row>
    <row r="2971" spans="1:16" x14ac:dyDescent="0.25">
      <c r="A2971" s="83" t="s">
        <v>481</v>
      </c>
      <c r="B2971" s="83" t="s">
        <v>3000</v>
      </c>
      <c r="C2971" s="83"/>
      <c r="D2971" s="83"/>
      <c r="I2971" s="46"/>
      <c r="P2971"/>
    </row>
    <row r="2972" spans="1:16" x14ac:dyDescent="0.25">
      <c r="A2972" s="83" t="s">
        <v>481</v>
      </c>
      <c r="B2972" s="83" t="s">
        <v>3002</v>
      </c>
      <c r="C2972" s="83" t="s">
        <v>3000</v>
      </c>
      <c r="D2972" s="83"/>
      <c r="I2972" s="46"/>
      <c r="P2972"/>
    </row>
    <row r="2973" spans="1:16" x14ac:dyDescent="0.25">
      <c r="A2973" s="83" t="s">
        <v>481</v>
      </c>
      <c r="B2973" s="83" t="s">
        <v>3004</v>
      </c>
      <c r="C2973" s="83" t="s">
        <v>3000</v>
      </c>
      <c r="D2973" s="83"/>
      <c r="I2973" s="46"/>
      <c r="P2973"/>
    </row>
    <row r="2974" spans="1:16" x14ac:dyDescent="0.25">
      <c r="A2974" s="83" t="s">
        <v>481</v>
      </c>
      <c r="B2974" s="83" t="s">
        <v>3006</v>
      </c>
      <c r="C2974" s="83" t="s">
        <v>3000</v>
      </c>
      <c r="D2974" s="83"/>
      <c r="I2974" s="46"/>
      <c r="P2974"/>
    </row>
    <row r="2975" spans="1:16" x14ac:dyDescent="0.25">
      <c r="A2975" s="83" t="s">
        <v>481</v>
      </c>
      <c r="B2975" s="83" t="s">
        <v>3008</v>
      </c>
      <c r="C2975" s="83" t="s">
        <v>3000</v>
      </c>
      <c r="D2975" s="83"/>
      <c r="I2975" s="46"/>
      <c r="P2975"/>
    </row>
    <row r="2976" spans="1:16" x14ac:dyDescent="0.25">
      <c r="A2976" s="83" t="s">
        <v>481</v>
      </c>
      <c r="B2976" s="83" t="s">
        <v>3010</v>
      </c>
      <c r="C2976" s="83" t="s">
        <v>3000</v>
      </c>
      <c r="D2976" s="83"/>
      <c r="I2976" s="46"/>
      <c r="P2976"/>
    </row>
    <row r="2977" spans="1:16" x14ac:dyDescent="0.25">
      <c r="A2977" s="83" t="s">
        <v>481</v>
      </c>
      <c r="B2977" s="83" t="s">
        <v>3011</v>
      </c>
      <c r="C2977" s="83" t="s">
        <v>3000</v>
      </c>
      <c r="D2977" s="83"/>
      <c r="I2977" s="46"/>
      <c r="P2977"/>
    </row>
    <row r="2978" spans="1:16" x14ac:dyDescent="0.25">
      <c r="A2978" s="83" t="s">
        <v>481</v>
      </c>
      <c r="B2978" s="83" t="s">
        <v>3013</v>
      </c>
      <c r="C2978" s="83" t="s">
        <v>3000</v>
      </c>
      <c r="D2978" s="83"/>
      <c r="I2978" s="46"/>
      <c r="P2978"/>
    </row>
    <row r="2979" spans="1:16" x14ac:dyDescent="0.25">
      <c r="A2979" s="83" t="s">
        <v>481</v>
      </c>
      <c r="B2979" s="83" t="s">
        <v>3015</v>
      </c>
      <c r="C2979" s="83" t="s">
        <v>3000</v>
      </c>
      <c r="D2979" s="83"/>
      <c r="I2979" s="46"/>
      <c r="P2979"/>
    </row>
    <row r="2980" spans="1:16" x14ac:dyDescent="0.25">
      <c r="A2980" s="83" t="s">
        <v>481</v>
      </c>
      <c r="B2980" s="83" t="s">
        <v>3017</v>
      </c>
      <c r="C2980" s="83"/>
      <c r="D2980" s="83"/>
      <c r="I2980" s="46"/>
      <c r="P2980"/>
    </row>
    <row r="2981" spans="1:16" x14ac:dyDescent="0.25">
      <c r="A2981" s="83" t="s">
        <v>481</v>
      </c>
      <c r="B2981" s="83" t="s">
        <v>3021</v>
      </c>
      <c r="C2981" s="83"/>
      <c r="D2981" s="83"/>
      <c r="I2981" s="46"/>
      <c r="P2981"/>
    </row>
    <row r="2982" spans="1:16" x14ac:dyDescent="0.25">
      <c r="A2982" s="83" t="s">
        <v>482</v>
      </c>
      <c r="B2982" s="83" t="s">
        <v>3000</v>
      </c>
      <c r="C2982" s="83"/>
      <c r="D2982" s="83"/>
      <c r="I2982" s="46"/>
      <c r="P2982"/>
    </row>
    <row r="2983" spans="1:16" x14ac:dyDescent="0.25">
      <c r="A2983" s="83" t="s">
        <v>482</v>
      </c>
      <c r="B2983" s="83" t="s">
        <v>3002</v>
      </c>
      <c r="C2983" s="83" t="s">
        <v>3000</v>
      </c>
      <c r="D2983" s="83"/>
      <c r="I2983" s="46"/>
      <c r="P2983"/>
    </row>
    <row r="2984" spans="1:16" x14ac:dyDescent="0.25">
      <c r="A2984" s="83" t="s">
        <v>482</v>
      </c>
      <c r="B2984" s="83" t="s">
        <v>3004</v>
      </c>
      <c r="C2984" s="83" t="s">
        <v>3000</v>
      </c>
      <c r="D2984" s="83"/>
      <c r="I2984" s="46"/>
      <c r="P2984"/>
    </row>
    <row r="2985" spans="1:16" x14ac:dyDescent="0.25">
      <c r="A2985" s="83" t="s">
        <v>482</v>
      </c>
      <c r="B2985" s="83" t="s">
        <v>3006</v>
      </c>
      <c r="C2985" s="83" t="s">
        <v>3000</v>
      </c>
      <c r="D2985" s="83"/>
      <c r="I2985" s="46"/>
      <c r="P2985"/>
    </row>
    <row r="2986" spans="1:16" x14ac:dyDescent="0.25">
      <c r="A2986" s="83" t="s">
        <v>482</v>
      </c>
      <c r="B2986" s="83" t="s">
        <v>3008</v>
      </c>
      <c r="C2986" s="83" t="s">
        <v>3000</v>
      </c>
      <c r="D2986" s="83"/>
      <c r="I2986" s="46"/>
      <c r="P2986"/>
    </row>
    <row r="2987" spans="1:16" x14ac:dyDescent="0.25">
      <c r="A2987" s="83" t="s">
        <v>482</v>
      </c>
      <c r="B2987" s="83" t="s">
        <v>3010</v>
      </c>
      <c r="C2987" s="83" t="s">
        <v>3000</v>
      </c>
      <c r="D2987" s="83"/>
      <c r="I2987" s="46"/>
      <c r="P2987"/>
    </row>
    <row r="2988" spans="1:16" x14ac:dyDescent="0.25">
      <c r="A2988" s="83" t="s">
        <v>482</v>
      </c>
      <c r="B2988" s="83" t="s">
        <v>3011</v>
      </c>
      <c r="C2988" s="83" t="s">
        <v>3000</v>
      </c>
      <c r="D2988" s="83"/>
      <c r="I2988" s="46"/>
      <c r="P2988"/>
    </row>
    <row r="2989" spans="1:16" x14ac:dyDescent="0.25">
      <c r="A2989" s="83" t="s">
        <v>482</v>
      </c>
      <c r="B2989" s="83" t="s">
        <v>3013</v>
      </c>
      <c r="C2989" s="83" t="s">
        <v>3000</v>
      </c>
      <c r="D2989" s="83"/>
      <c r="I2989" s="46"/>
      <c r="P2989"/>
    </row>
    <row r="2990" spans="1:16" x14ac:dyDescent="0.25">
      <c r="A2990" s="83" t="s">
        <v>482</v>
      </c>
      <c r="B2990" s="83" t="s">
        <v>3015</v>
      </c>
      <c r="C2990" s="83" t="s">
        <v>3000</v>
      </c>
      <c r="D2990" s="83"/>
      <c r="I2990" s="46"/>
      <c r="P2990"/>
    </row>
    <row r="2991" spans="1:16" x14ac:dyDescent="0.25">
      <c r="A2991" s="83" t="s">
        <v>482</v>
      </c>
      <c r="B2991" s="83" t="s">
        <v>3017</v>
      </c>
      <c r="C2991" s="83"/>
      <c r="D2991" s="83"/>
      <c r="I2991" s="46"/>
      <c r="P2991"/>
    </row>
    <row r="2992" spans="1:16" x14ac:dyDescent="0.25">
      <c r="A2992" s="83" t="s">
        <v>482</v>
      </c>
      <c r="B2992" s="83" t="s">
        <v>3021</v>
      </c>
      <c r="C2992" s="83"/>
      <c r="D2992" s="83"/>
      <c r="I2992" s="46"/>
      <c r="P2992"/>
    </row>
    <row r="2993" spans="1:16" x14ac:dyDescent="0.25">
      <c r="A2993" s="83" t="s">
        <v>483</v>
      </c>
      <c r="B2993" s="83" t="s">
        <v>3000</v>
      </c>
      <c r="C2993" s="83"/>
      <c r="D2993" s="83"/>
      <c r="I2993" s="46"/>
      <c r="P2993"/>
    </row>
    <row r="2994" spans="1:16" x14ac:dyDescent="0.25">
      <c r="A2994" s="83" t="s">
        <v>483</v>
      </c>
      <c r="B2994" s="83" t="s">
        <v>3002</v>
      </c>
      <c r="C2994" s="83" t="s">
        <v>3000</v>
      </c>
      <c r="D2994" s="83"/>
      <c r="I2994" s="46"/>
      <c r="P2994"/>
    </row>
    <row r="2995" spans="1:16" x14ac:dyDescent="0.25">
      <c r="A2995" s="83" t="s">
        <v>483</v>
      </c>
      <c r="B2995" s="83" t="s">
        <v>3004</v>
      </c>
      <c r="C2995" s="83" t="s">
        <v>3000</v>
      </c>
      <c r="D2995" s="83"/>
      <c r="I2995" s="46"/>
      <c r="P2995"/>
    </row>
    <row r="2996" spans="1:16" x14ac:dyDescent="0.25">
      <c r="A2996" s="83" t="s">
        <v>483</v>
      </c>
      <c r="B2996" s="83" t="s">
        <v>3006</v>
      </c>
      <c r="C2996" s="83" t="s">
        <v>3000</v>
      </c>
      <c r="D2996" s="83"/>
      <c r="I2996" s="46"/>
      <c r="P2996"/>
    </row>
    <row r="2997" spans="1:16" x14ac:dyDescent="0.25">
      <c r="A2997" s="83" t="s">
        <v>483</v>
      </c>
      <c r="B2997" s="83" t="s">
        <v>3008</v>
      </c>
      <c r="C2997" s="83" t="s">
        <v>3000</v>
      </c>
      <c r="D2997" s="83"/>
      <c r="I2997" s="46"/>
      <c r="P2997"/>
    </row>
    <row r="2998" spans="1:16" x14ac:dyDescent="0.25">
      <c r="A2998" s="83" t="s">
        <v>483</v>
      </c>
      <c r="B2998" s="83" t="s">
        <v>3010</v>
      </c>
      <c r="C2998" s="83" t="s">
        <v>3000</v>
      </c>
      <c r="D2998" s="83"/>
      <c r="I2998" s="46"/>
      <c r="P2998"/>
    </row>
    <row r="2999" spans="1:16" x14ac:dyDescent="0.25">
      <c r="A2999" s="83" t="s">
        <v>483</v>
      </c>
      <c r="B2999" s="83" t="s">
        <v>3011</v>
      </c>
      <c r="C2999" s="83" t="s">
        <v>3000</v>
      </c>
      <c r="D2999" s="83"/>
      <c r="I2999" s="46"/>
      <c r="P2999"/>
    </row>
    <row r="3000" spans="1:16" x14ac:dyDescent="0.25">
      <c r="A3000" s="83" t="s">
        <v>483</v>
      </c>
      <c r="B3000" s="83" t="s">
        <v>3013</v>
      </c>
      <c r="C3000" s="83" t="s">
        <v>3000</v>
      </c>
      <c r="D3000" s="83"/>
      <c r="I3000" s="46"/>
      <c r="P3000"/>
    </row>
    <row r="3001" spans="1:16" x14ac:dyDescent="0.25">
      <c r="A3001" s="83" t="s">
        <v>483</v>
      </c>
      <c r="B3001" s="83" t="s">
        <v>3015</v>
      </c>
      <c r="C3001" s="83" t="s">
        <v>3000</v>
      </c>
      <c r="D3001" s="83"/>
      <c r="I3001" s="46"/>
      <c r="P3001"/>
    </row>
    <row r="3002" spans="1:16" x14ac:dyDescent="0.25">
      <c r="A3002" s="83" t="s">
        <v>483</v>
      </c>
      <c r="B3002" s="83" t="s">
        <v>3017</v>
      </c>
      <c r="C3002" s="83"/>
      <c r="D3002" s="83"/>
      <c r="I3002" s="46"/>
      <c r="P3002"/>
    </row>
    <row r="3003" spans="1:16" x14ac:dyDescent="0.25">
      <c r="A3003" s="83" t="s">
        <v>483</v>
      </c>
      <c r="B3003" s="83" t="s">
        <v>3021</v>
      </c>
      <c r="C3003" s="83"/>
      <c r="D3003" s="83"/>
      <c r="I3003" s="46"/>
      <c r="P3003"/>
    </row>
    <row r="3004" spans="1:16" x14ac:dyDescent="0.25">
      <c r="A3004" s="83" t="s">
        <v>484</v>
      </c>
      <c r="B3004" s="83" t="s">
        <v>3000</v>
      </c>
      <c r="C3004" s="83"/>
      <c r="D3004" s="83"/>
      <c r="I3004" s="46"/>
      <c r="P3004"/>
    </row>
    <row r="3005" spans="1:16" x14ac:dyDescent="0.25">
      <c r="A3005" s="83" t="s">
        <v>484</v>
      </c>
      <c r="B3005" s="83" t="s">
        <v>3002</v>
      </c>
      <c r="C3005" s="83" t="s">
        <v>3000</v>
      </c>
      <c r="D3005" s="83"/>
      <c r="I3005" s="46"/>
      <c r="P3005"/>
    </row>
    <row r="3006" spans="1:16" x14ac:dyDescent="0.25">
      <c r="A3006" s="83" t="s">
        <v>484</v>
      </c>
      <c r="B3006" s="83" t="s">
        <v>3004</v>
      </c>
      <c r="C3006" s="83" t="s">
        <v>3000</v>
      </c>
      <c r="D3006" s="83"/>
      <c r="I3006" s="46"/>
      <c r="P3006"/>
    </row>
    <row r="3007" spans="1:16" x14ac:dyDescent="0.25">
      <c r="A3007" s="83" t="s">
        <v>484</v>
      </c>
      <c r="B3007" s="83" t="s">
        <v>3006</v>
      </c>
      <c r="C3007" s="83" t="s">
        <v>3000</v>
      </c>
      <c r="D3007" s="83"/>
      <c r="I3007" s="46"/>
      <c r="P3007"/>
    </row>
    <row r="3008" spans="1:16" x14ac:dyDescent="0.25">
      <c r="A3008" s="83" t="s">
        <v>484</v>
      </c>
      <c r="B3008" s="83" t="s">
        <v>3008</v>
      </c>
      <c r="C3008" s="83" t="s">
        <v>3000</v>
      </c>
      <c r="D3008" s="83"/>
      <c r="I3008" s="46"/>
      <c r="P3008"/>
    </row>
    <row r="3009" spans="1:16" x14ac:dyDescent="0.25">
      <c r="A3009" s="83" t="s">
        <v>484</v>
      </c>
      <c r="B3009" s="83" t="s">
        <v>3010</v>
      </c>
      <c r="C3009" s="83" t="s">
        <v>3000</v>
      </c>
      <c r="D3009" s="83"/>
      <c r="I3009" s="46"/>
      <c r="P3009"/>
    </row>
    <row r="3010" spans="1:16" x14ac:dyDescent="0.25">
      <c r="A3010" s="83" t="s">
        <v>484</v>
      </c>
      <c r="B3010" s="83" t="s">
        <v>3011</v>
      </c>
      <c r="C3010" s="83" t="s">
        <v>3000</v>
      </c>
      <c r="D3010" s="83"/>
      <c r="I3010" s="46"/>
      <c r="P3010"/>
    </row>
    <row r="3011" spans="1:16" x14ac:dyDescent="0.25">
      <c r="A3011" s="83" t="s">
        <v>484</v>
      </c>
      <c r="B3011" s="83" t="s">
        <v>3013</v>
      </c>
      <c r="C3011" s="83" t="s">
        <v>3000</v>
      </c>
      <c r="D3011" s="83"/>
      <c r="I3011" s="46"/>
      <c r="P3011"/>
    </row>
    <row r="3012" spans="1:16" x14ac:dyDescent="0.25">
      <c r="A3012" s="83" t="s">
        <v>484</v>
      </c>
      <c r="B3012" s="83" t="s">
        <v>3015</v>
      </c>
      <c r="C3012" s="83" t="s">
        <v>3000</v>
      </c>
      <c r="D3012" s="83"/>
      <c r="I3012" s="46"/>
      <c r="P3012"/>
    </row>
    <row r="3013" spans="1:16" x14ac:dyDescent="0.25">
      <c r="A3013" s="83" t="s">
        <v>484</v>
      </c>
      <c r="B3013" s="83" t="s">
        <v>3017</v>
      </c>
      <c r="C3013" s="83"/>
      <c r="D3013" s="83"/>
      <c r="I3013" s="46"/>
      <c r="P3013"/>
    </row>
    <row r="3014" spans="1:16" x14ac:dyDescent="0.25">
      <c r="A3014" s="83" t="s">
        <v>484</v>
      </c>
      <c r="B3014" s="83" t="s">
        <v>3021</v>
      </c>
      <c r="C3014" s="83"/>
      <c r="D3014" s="83"/>
      <c r="I3014" s="46"/>
      <c r="P3014"/>
    </row>
    <row r="3015" spans="1:16" x14ac:dyDescent="0.25">
      <c r="A3015" s="83" t="s">
        <v>1367</v>
      </c>
      <c r="B3015" s="83" t="s">
        <v>3032</v>
      </c>
      <c r="C3015" s="83"/>
      <c r="D3015" s="83"/>
      <c r="I3015" s="46"/>
      <c r="P3015"/>
    </row>
    <row r="3016" spans="1:16" x14ac:dyDescent="0.25">
      <c r="A3016" s="83" t="s">
        <v>1367</v>
      </c>
      <c r="B3016" s="83" t="s">
        <v>3023</v>
      </c>
      <c r="C3016" s="83"/>
      <c r="D3016" s="83"/>
      <c r="I3016" s="46"/>
      <c r="P3016"/>
    </row>
    <row r="3017" spans="1:16" x14ac:dyDescent="0.25">
      <c r="A3017" s="83" t="s">
        <v>1367</v>
      </c>
      <c r="B3017" s="83" t="s">
        <v>3025</v>
      </c>
      <c r="C3017" s="83"/>
      <c r="D3017" s="83"/>
      <c r="I3017" s="46"/>
      <c r="P3017"/>
    </row>
    <row r="3018" spans="1:16" x14ac:dyDescent="0.25">
      <c r="A3018" s="83" t="s">
        <v>1367</v>
      </c>
      <c r="B3018" s="83" t="s">
        <v>3027</v>
      </c>
      <c r="C3018" s="83"/>
      <c r="D3018" s="83"/>
      <c r="I3018" s="46"/>
      <c r="P3018"/>
    </row>
    <row r="3019" spans="1:16" x14ac:dyDescent="0.25">
      <c r="A3019" s="83" t="s">
        <v>1368</v>
      </c>
      <c r="B3019" s="83" t="s">
        <v>3032</v>
      </c>
      <c r="C3019" s="83"/>
      <c r="D3019" s="83"/>
      <c r="I3019" s="46"/>
      <c r="P3019"/>
    </row>
    <row r="3020" spans="1:16" x14ac:dyDescent="0.25">
      <c r="A3020" s="83" t="s">
        <v>1368</v>
      </c>
      <c r="B3020" s="83" t="s">
        <v>3023</v>
      </c>
      <c r="C3020" s="83"/>
      <c r="D3020" s="83"/>
      <c r="I3020" s="46"/>
      <c r="P3020"/>
    </row>
    <row r="3021" spans="1:16" x14ac:dyDescent="0.25">
      <c r="A3021" s="83" t="s">
        <v>1368</v>
      </c>
      <c r="B3021" s="83" t="s">
        <v>3025</v>
      </c>
      <c r="C3021" s="83"/>
      <c r="D3021" s="83"/>
      <c r="I3021" s="46"/>
      <c r="P3021"/>
    </row>
    <row r="3022" spans="1:16" x14ac:dyDescent="0.25">
      <c r="A3022" s="83" t="s">
        <v>1368</v>
      </c>
      <c r="B3022" s="83" t="s">
        <v>3027</v>
      </c>
      <c r="C3022" s="83"/>
      <c r="D3022" s="83"/>
      <c r="I3022" s="46"/>
      <c r="P3022"/>
    </row>
    <row r="3023" spans="1:16" x14ac:dyDescent="0.25">
      <c r="A3023" s="83" t="s">
        <v>1369</v>
      </c>
      <c r="B3023" s="83" t="s">
        <v>3032</v>
      </c>
      <c r="C3023" s="83"/>
      <c r="D3023" s="83"/>
      <c r="I3023" s="46"/>
      <c r="P3023"/>
    </row>
    <row r="3024" spans="1:16" x14ac:dyDescent="0.25">
      <c r="A3024" s="83" t="s">
        <v>1369</v>
      </c>
      <c r="B3024" s="83" t="s">
        <v>3023</v>
      </c>
      <c r="C3024" s="83"/>
      <c r="D3024" s="83"/>
      <c r="I3024" s="46"/>
      <c r="P3024"/>
    </row>
    <row r="3025" spans="1:16" x14ac:dyDescent="0.25">
      <c r="A3025" s="83" t="s">
        <v>1369</v>
      </c>
      <c r="B3025" s="83" t="s">
        <v>3025</v>
      </c>
      <c r="C3025" s="83"/>
      <c r="D3025" s="83"/>
      <c r="I3025" s="46"/>
      <c r="P3025"/>
    </row>
    <row r="3026" spans="1:16" x14ac:dyDescent="0.25">
      <c r="A3026" s="83" t="s">
        <v>1369</v>
      </c>
      <c r="B3026" s="83" t="s">
        <v>3027</v>
      </c>
      <c r="C3026" s="83"/>
      <c r="D3026" s="83"/>
      <c r="I3026" s="46"/>
      <c r="P3026"/>
    </row>
    <row r="3027" spans="1:16" x14ac:dyDescent="0.25">
      <c r="A3027" s="83" t="s">
        <v>1370</v>
      </c>
      <c r="B3027" s="83" t="s">
        <v>3032</v>
      </c>
      <c r="C3027" s="83"/>
      <c r="D3027" s="83"/>
      <c r="I3027" s="46"/>
      <c r="P3027"/>
    </row>
    <row r="3028" spans="1:16" x14ac:dyDescent="0.25">
      <c r="A3028" s="83" t="s">
        <v>1370</v>
      </c>
      <c r="B3028" s="83" t="s">
        <v>3023</v>
      </c>
      <c r="C3028" s="83"/>
      <c r="D3028" s="83"/>
      <c r="I3028" s="46"/>
      <c r="P3028"/>
    </row>
    <row r="3029" spans="1:16" x14ac:dyDescent="0.25">
      <c r="A3029" s="83" t="s">
        <v>1370</v>
      </c>
      <c r="B3029" s="83" t="s">
        <v>3025</v>
      </c>
      <c r="C3029" s="83"/>
      <c r="D3029" s="83"/>
      <c r="I3029" s="46"/>
      <c r="P3029"/>
    </row>
    <row r="3030" spans="1:16" x14ac:dyDescent="0.25">
      <c r="A3030" s="83" t="s">
        <v>1370</v>
      </c>
      <c r="B3030" s="83" t="s">
        <v>3027</v>
      </c>
      <c r="C3030" s="83"/>
      <c r="D3030" s="83"/>
      <c r="I3030" s="46"/>
      <c r="P3030"/>
    </row>
    <row r="3031" spans="1:16" x14ac:dyDescent="0.25">
      <c r="A3031" s="83" t="s">
        <v>1371</v>
      </c>
      <c r="B3031" s="83" t="s">
        <v>3032</v>
      </c>
      <c r="C3031" s="83"/>
      <c r="D3031" s="83"/>
      <c r="I3031" s="46"/>
      <c r="P3031"/>
    </row>
    <row r="3032" spans="1:16" x14ac:dyDescent="0.25">
      <c r="A3032" s="83" t="s">
        <v>1371</v>
      </c>
      <c r="B3032" s="83" t="s">
        <v>3023</v>
      </c>
      <c r="C3032" s="83"/>
      <c r="D3032" s="83"/>
      <c r="I3032" s="46"/>
      <c r="P3032"/>
    </row>
    <row r="3033" spans="1:16" x14ac:dyDescent="0.25">
      <c r="A3033" s="83" t="s">
        <v>1371</v>
      </c>
      <c r="B3033" s="83" t="s">
        <v>3025</v>
      </c>
      <c r="C3033" s="83"/>
      <c r="D3033" s="83"/>
      <c r="I3033" s="46"/>
      <c r="P3033"/>
    </row>
    <row r="3034" spans="1:16" x14ac:dyDescent="0.25">
      <c r="A3034" s="83" t="s">
        <v>1371</v>
      </c>
      <c r="B3034" s="83" t="s">
        <v>3027</v>
      </c>
      <c r="C3034" s="83"/>
      <c r="D3034" s="83"/>
      <c r="I3034" s="46"/>
      <c r="P3034"/>
    </row>
    <row r="3035" spans="1:16" x14ac:dyDescent="0.25">
      <c r="A3035" s="83" t="s">
        <v>1372</v>
      </c>
      <c r="B3035" s="83" t="s">
        <v>3032</v>
      </c>
      <c r="C3035" s="83"/>
      <c r="D3035" s="83"/>
      <c r="I3035" s="46"/>
      <c r="P3035"/>
    </row>
    <row r="3036" spans="1:16" x14ac:dyDescent="0.25">
      <c r="A3036" s="83" t="s">
        <v>1372</v>
      </c>
      <c r="B3036" s="83" t="s">
        <v>3023</v>
      </c>
      <c r="C3036" s="83"/>
      <c r="D3036" s="83"/>
      <c r="I3036" s="46"/>
      <c r="P3036"/>
    </row>
    <row r="3037" spans="1:16" x14ac:dyDescent="0.25">
      <c r="A3037" s="83" t="s">
        <v>1372</v>
      </c>
      <c r="B3037" s="83" t="s">
        <v>3025</v>
      </c>
      <c r="C3037" s="83"/>
      <c r="D3037" s="83"/>
      <c r="I3037" s="46"/>
      <c r="P3037"/>
    </row>
    <row r="3038" spans="1:16" x14ac:dyDescent="0.25">
      <c r="A3038" s="83" t="s">
        <v>1372</v>
      </c>
      <c r="B3038" s="83" t="s">
        <v>3027</v>
      </c>
      <c r="C3038" s="83"/>
      <c r="D3038" s="83"/>
      <c r="I3038" s="46"/>
      <c r="P3038"/>
    </row>
    <row r="3039" spans="1:16" x14ac:dyDescent="0.25">
      <c r="A3039" s="83" t="s">
        <v>1373</v>
      </c>
      <c r="B3039" s="83" t="s">
        <v>3032</v>
      </c>
      <c r="C3039" s="83"/>
      <c r="D3039" s="83"/>
      <c r="I3039" s="46"/>
      <c r="P3039"/>
    </row>
    <row r="3040" spans="1:16" x14ac:dyDescent="0.25">
      <c r="A3040" s="83" t="s">
        <v>1373</v>
      </c>
      <c r="B3040" s="83" t="s">
        <v>3023</v>
      </c>
      <c r="C3040" s="83"/>
      <c r="D3040" s="83"/>
      <c r="I3040" s="46"/>
      <c r="P3040"/>
    </row>
    <row r="3041" spans="1:16" x14ac:dyDescent="0.25">
      <c r="A3041" s="83" t="s">
        <v>1373</v>
      </c>
      <c r="B3041" s="83" t="s">
        <v>3025</v>
      </c>
      <c r="C3041" s="83"/>
      <c r="D3041" s="83"/>
      <c r="I3041" s="46"/>
      <c r="P3041"/>
    </row>
    <row r="3042" spans="1:16" x14ac:dyDescent="0.25">
      <c r="A3042" s="83" t="s">
        <v>1373</v>
      </c>
      <c r="B3042" s="83" t="s">
        <v>3027</v>
      </c>
      <c r="C3042" s="83"/>
      <c r="D3042" s="83"/>
      <c r="I3042" s="46"/>
      <c r="P3042"/>
    </row>
    <row r="3043" spans="1:16" x14ac:dyDescent="0.25">
      <c r="A3043" s="83" t="s">
        <v>1374</v>
      </c>
      <c r="B3043" s="83" t="s">
        <v>3032</v>
      </c>
      <c r="C3043" s="83"/>
      <c r="D3043" s="83"/>
      <c r="I3043" s="46"/>
      <c r="P3043"/>
    </row>
    <row r="3044" spans="1:16" x14ac:dyDescent="0.25">
      <c r="A3044" s="83" t="s">
        <v>1374</v>
      </c>
      <c r="B3044" s="83" t="s">
        <v>3023</v>
      </c>
      <c r="C3044" s="83"/>
      <c r="D3044" s="83"/>
      <c r="I3044" s="46"/>
      <c r="P3044"/>
    </row>
    <row r="3045" spans="1:16" x14ac:dyDescent="0.25">
      <c r="A3045" s="83" t="s">
        <v>1374</v>
      </c>
      <c r="B3045" s="83" t="s">
        <v>3025</v>
      </c>
      <c r="C3045" s="83"/>
      <c r="D3045" s="83"/>
      <c r="I3045" s="46"/>
      <c r="P3045"/>
    </row>
    <row r="3046" spans="1:16" x14ac:dyDescent="0.25">
      <c r="A3046" s="83" t="s">
        <v>1374</v>
      </c>
      <c r="B3046" s="83" t="s">
        <v>3027</v>
      </c>
      <c r="C3046" s="83"/>
      <c r="D3046" s="83"/>
      <c r="I3046" s="46"/>
      <c r="P3046"/>
    </row>
    <row r="3047" spans="1:16" x14ac:dyDescent="0.25">
      <c r="A3047" s="83" t="s">
        <v>1974</v>
      </c>
      <c r="B3047" s="83" t="s">
        <v>3032</v>
      </c>
      <c r="C3047" s="83"/>
      <c r="D3047" s="83"/>
      <c r="I3047" s="46"/>
      <c r="P3047"/>
    </row>
    <row r="3048" spans="1:16" x14ac:dyDescent="0.25">
      <c r="A3048" s="83" t="s">
        <v>1974</v>
      </c>
      <c r="B3048" s="83" t="s">
        <v>3027</v>
      </c>
      <c r="C3048" s="83"/>
      <c r="D3048" s="83"/>
      <c r="I3048" s="46"/>
      <c r="P3048"/>
    </row>
    <row r="3049" spans="1:16" x14ac:dyDescent="0.25">
      <c r="A3049" s="83" t="s">
        <v>1975</v>
      </c>
      <c r="B3049" s="83" t="s">
        <v>3032</v>
      </c>
      <c r="C3049" s="83"/>
      <c r="D3049" s="83"/>
      <c r="I3049" s="46"/>
      <c r="P3049"/>
    </row>
    <row r="3050" spans="1:16" x14ac:dyDescent="0.25">
      <c r="A3050" s="83" t="s">
        <v>1975</v>
      </c>
      <c r="B3050" s="83" t="s">
        <v>3027</v>
      </c>
      <c r="C3050" s="83"/>
      <c r="D3050" s="83"/>
      <c r="I3050" s="46"/>
      <c r="P3050"/>
    </row>
    <row r="3051" spans="1:16" x14ac:dyDescent="0.25">
      <c r="A3051" s="83" t="s">
        <v>254</v>
      </c>
      <c r="B3051" s="83" t="s">
        <v>3017</v>
      </c>
      <c r="C3051" s="83"/>
      <c r="D3051" s="83"/>
      <c r="I3051" s="46"/>
      <c r="P3051"/>
    </row>
    <row r="3052" spans="1:16" x14ac:dyDescent="0.25">
      <c r="A3052" s="83" t="s">
        <v>254</v>
      </c>
      <c r="B3052" s="83" t="s">
        <v>3021</v>
      </c>
      <c r="C3052" s="83"/>
      <c r="D3052" s="83"/>
      <c r="I3052" s="46"/>
      <c r="P3052"/>
    </row>
    <row r="3053" spans="1:16" x14ac:dyDescent="0.25">
      <c r="A3053" s="83" t="s">
        <v>416</v>
      </c>
      <c r="B3053" s="83" t="s">
        <v>3017</v>
      </c>
      <c r="C3053" s="83"/>
      <c r="D3053" s="83"/>
      <c r="I3053" s="46"/>
      <c r="P3053"/>
    </row>
    <row r="3054" spans="1:16" x14ac:dyDescent="0.25">
      <c r="A3054" s="83" t="s">
        <v>416</v>
      </c>
      <c r="B3054" s="83" t="s">
        <v>3021</v>
      </c>
      <c r="C3054" s="83"/>
      <c r="D3054" s="83"/>
      <c r="I3054" s="46"/>
      <c r="P3054"/>
    </row>
    <row r="3055" spans="1:16" x14ac:dyDescent="0.25">
      <c r="A3055" s="83" t="s">
        <v>524</v>
      </c>
      <c r="B3055" s="83" t="s">
        <v>3017</v>
      </c>
      <c r="C3055" s="83"/>
      <c r="D3055" s="83"/>
      <c r="I3055" s="46"/>
      <c r="P3055"/>
    </row>
    <row r="3056" spans="1:16" x14ac:dyDescent="0.25">
      <c r="A3056" s="83" t="s">
        <v>524</v>
      </c>
      <c r="B3056" s="83" t="s">
        <v>3021</v>
      </c>
      <c r="C3056" s="83"/>
      <c r="D3056" s="83"/>
      <c r="I3056" s="46"/>
      <c r="P3056"/>
    </row>
    <row r="3057" spans="1:16" x14ac:dyDescent="0.25">
      <c r="A3057" s="83" t="s">
        <v>578</v>
      </c>
      <c r="B3057" s="83" t="s">
        <v>3017</v>
      </c>
      <c r="C3057" s="83"/>
      <c r="D3057" s="83"/>
      <c r="I3057" s="46"/>
      <c r="P3057"/>
    </row>
    <row r="3058" spans="1:16" x14ac:dyDescent="0.25">
      <c r="A3058" s="83" t="s">
        <v>578</v>
      </c>
      <c r="B3058" s="83" t="s">
        <v>3021</v>
      </c>
      <c r="C3058" s="83"/>
      <c r="D3058" s="83"/>
      <c r="I3058" s="46"/>
      <c r="P3058"/>
    </row>
    <row r="3059" spans="1:16" x14ac:dyDescent="0.25">
      <c r="A3059" s="83" t="s">
        <v>632</v>
      </c>
      <c r="B3059" s="83" t="s">
        <v>3017</v>
      </c>
      <c r="C3059" s="83"/>
      <c r="D3059" s="83"/>
      <c r="I3059" s="46"/>
      <c r="P3059"/>
    </row>
    <row r="3060" spans="1:16" x14ac:dyDescent="0.25">
      <c r="A3060" s="83" t="s">
        <v>632</v>
      </c>
      <c r="B3060" s="83" t="s">
        <v>3021</v>
      </c>
      <c r="C3060" s="83"/>
      <c r="D3060" s="83"/>
      <c r="I3060" s="46"/>
      <c r="P3060"/>
    </row>
    <row r="3061" spans="1:16" x14ac:dyDescent="0.25">
      <c r="A3061" s="83" t="s">
        <v>686</v>
      </c>
      <c r="B3061" s="83" t="s">
        <v>3017</v>
      </c>
      <c r="C3061" s="83"/>
      <c r="D3061" s="83"/>
      <c r="I3061" s="46"/>
      <c r="P3061"/>
    </row>
    <row r="3062" spans="1:16" x14ac:dyDescent="0.25">
      <c r="A3062" s="83" t="s">
        <v>686</v>
      </c>
      <c r="B3062" s="83" t="s">
        <v>3021</v>
      </c>
      <c r="C3062" s="83"/>
      <c r="D3062" s="83"/>
      <c r="I3062" s="46"/>
      <c r="P3062"/>
    </row>
    <row r="3063" spans="1:16" x14ac:dyDescent="0.25">
      <c r="A3063" s="83" t="s">
        <v>740</v>
      </c>
      <c r="B3063" s="83" t="s">
        <v>3017</v>
      </c>
      <c r="C3063" s="83"/>
      <c r="D3063" s="83"/>
      <c r="I3063" s="46"/>
      <c r="P3063"/>
    </row>
    <row r="3064" spans="1:16" x14ac:dyDescent="0.25">
      <c r="A3064" s="83" t="s">
        <v>740</v>
      </c>
      <c r="B3064" s="83" t="s">
        <v>3021</v>
      </c>
      <c r="C3064" s="83"/>
      <c r="D3064" s="83"/>
      <c r="I3064" s="46"/>
      <c r="P3064"/>
    </row>
    <row r="3065" spans="1:16" x14ac:dyDescent="0.25">
      <c r="A3065" s="83" t="s">
        <v>794</v>
      </c>
      <c r="B3065" s="83" t="s">
        <v>3017</v>
      </c>
      <c r="C3065" s="83"/>
      <c r="D3065" s="83"/>
      <c r="I3065" s="46"/>
      <c r="P3065"/>
    </row>
    <row r="3066" spans="1:16" x14ac:dyDescent="0.25">
      <c r="A3066" s="83" t="s">
        <v>794</v>
      </c>
      <c r="B3066" s="83" t="s">
        <v>3021</v>
      </c>
      <c r="C3066" s="83"/>
      <c r="D3066" s="83"/>
      <c r="I3066" s="46"/>
      <c r="P3066"/>
    </row>
    <row r="3067" spans="1:16" x14ac:dyDescent="0.25">
      <c r="A3067" s="83" t="s">
        <v>848</v>
      </c>
      <c r="B3067" s="83" t="s">
        <v>3017</v>
      </c>
      <c r="C3067" s="83"/>
      <c r="D3067" s="83"/>
      <c r="I3067" s="46"/>
      <c r="P3067"/>
    </row>
    <row r="3068" spans="1:16" x14ac:dyDescent="0.25">
      <c r="A3068" s="83" t="s">
        <v>848</v>
      </c>
      <c r="B3068" s="83" t="s">
        <v>3021</v>
      </c>
      <c r="C3068" s="83"/>
      <c r="D3068" s="83"/>
      <c r="I3068" s="46"/>
      <c r="P3068"/>
    </row>
    <row r="3069" spans="1:16" x14ac:dyDescent="0.25">
      <c r="A3069" s="83" t="s">
        <v>902</v>
      </c>
      <c r="B3069" s="83" t="s">
        <v>3017</v>
      </c>
      <c r="C3069" s="83"/>
      <c r="D3069" s="83"/>
      <c r="I3069" s="46"/>
      <c r="P3069"/>
    </row>
    <row r="3070" spans="1:16" x14ac:dyDescent="0.25">
      <c r="A3070" s="83" t="s">
        <v>902</v>
      </c>
      <c r="B3070" s="83" t="s">
        <v>3021</v>
      </c>
      <c r="C3070" s="83"/>
      <c r="D3070" s="83"/>
      <c r="I3070" s="46"/>
      <c r="P3070"/>
    </row>
    <row r="3071" spans="1:16" x14ac:dyDescent="0.25">
      <c r="A3071" s="83" t="s">
        <v>956</v>
      </c>
      <c r="B3071" s="83" t="s">
        <v>3017</v>
      </c>
      <c r="C3071" s="83"/>
      <c r="D3071" s="83"/>
      <c r="I3071" s="46"/>
      <c r="P3071"/>
    </row>
    <row r="3072" spans="1:16" x14ac:dyDescent="0.25">
      <c r="A3072" s="83" t="s">
        <v>956</v>
      </c>
      <c r="B3072" s="83" t="s">
        <v>3021</v>
      </c>
      <c r="C3072" s="83"/>
      <c r="D3072" s="83"/>
      <c r="I3072" s="46"/>
      <c r="P3072"/>
    </row>
    <row r="3073" spans="1:16" x14ac:dyDescent="0.25">
      <c r="A3073" s="83" t="s">
        <v>1010</v>
      </c>
      <c r="B3073" s="83" t="s">
        <v>3017</v>
      </c>
      <c r="C3073" s="83"/>
      <c r="D3073" s="83"/>
      <c r="I3073" s="46"/>
      <c r="P3073"/>
    </row>
    <row r="3074" spans="1:16" x14ac:dyDescent="0.25">
      <c r="A3074" s="83" t="s">
        <v>1010</v>
      </c>
      <c r="B3074" s="83" t="s">
        <v>3021</v>
      </c>
      <c r="C3074" s="83"/>
      <c r="D3074" s="83"/>
      <c r="I3074" s="46"/>
      <c r="P3074"/>
    </row>
    <row r="3075" spans="1:16" x14ac:dyDescent="0.25">
      <c r="A3075" s="83" t="s">
        <v>1064</v>
      </c>
      <c r="B3075" s="83" t="s">
        <v>3017</v>
      </c>
      <c r="C3075" s="83"/>
      <c r="D3075" s="83"/>
      <c r="I3075" s="46"/>
      <c r="P3075"/>
    </row>
    <row r="3076" spans="1:16" x14ac:dyDescent="0.25">
      <c r="A3076" s="83" t="s">
        <v>1064</v>
      </c>
      <c r="B3076" s="83" t="s">
        <v>3021</v>
      </c>
      <c r="C3076" s="83"/>
      <c r="D3076" s="83"/>
      <c r="I3076" s="46"/>
      <c r="P3076"/>
    </row>
    <row r="3077" spans="1:16" x14ac:dyDescent="0.25">
      <c r="A3077" s="83" t="s">
        <v>1118</v>
      </c>
      <c r="B3077" s="83" t="s">
        <v>3017</v>
      </c>
      <c r="C3077" s="83"/>
      <c r="D3077" s="83"/>
      <c r="I3077" s="46"/>
      <c r="P3077"/>
    </row>
    <row r="3078" spans="1:16" x14ac:dyDescent="0.25">
      <c r="A3078" s="83" t="s">
        <v>1118</v>
      </c>
      <c r="B3078" s="83" t="s">
        <v>3021</v>
      </c>
      <c r="C3078" s="83"/>
      <c r="D3078" s="83"/>
      <c r="I3078" s="46"/>
      <c r="P3078"/>
    </row>
    <row r="3079" spans="1:16" x14ac:dyDescent="0.25">
      <c r="A3079" s="83" t="s">
        <v>1172</v>
      </c>
      <c r="B3079" s="83" t="s">
        <v>3017</v>
      </c>
      <c r="C3079" s="83"/>
      <c r="D3079" s="83"/>
      <c r="I3079" s="46"/>
      <c r="P3079"/>
    </row>
    <row r="3080" spans="1:16" x14ac:dyDescent="0.25">
      <c r="A3080" s="83" t="s">
        <v>1172</v>
      </c>
      <c r="B3080" s="83" t="s">
        <v>3021</v>
      </c>
      <c r="C3080" s="83"/>
      <c r="D3080" s="83"/>
      <c r="I3080" s="46"/>
      <c r="P3080"/>
    </row>
    <row r="3081" spans="1:16" x14ac:dyDescent="0.25">
      <c r="A3081" s="83" t="s">
        <v>1226</v>
      </c>
      <c r="B3081" s="83" t="s">
        <v>3017</v>
      </c>
      <c r="C3081" s="83"/>
      <c r="D3081" s="83"/>
      <c r="I3081" s="46"/>
      <c r="P3081"/>
    </row>
    <row r="3082" spans="1:16" x14ac:dyDescent="0.25">
      <c r="A3082" s="83" t="s">
        <v>1226</v>
      </c>
      <c r="B3082" s="83" t="s">
        <v>3021</v>
      </c>
      <c r="C3082" s="83"/>
      <c r="D3082" s="83"/>
      <c r="I3082" s="46"/>
      <c r="P3082"/>
    </row>
    <row r="3083" spans="1:16" x14ac:dyDescent="0.25">
      <c r="A3083" s="83" t="s">
        <v>1280</v>
      </c>
      <c r="B3083" s="83" t="s">
        <v>3017</v>
      </c>
      <c r="C3083" s="83"/>
      <c r="D3083" s="83"/>
      <c r="I3083" s="46"/>
      <c r="P3083"/>
    </row>
    <row r="3084" spans="1:16" x14ac:dyDescent="0.25">
      <c r="A3084" s="83" t="s">
        <v>1280</v>
      </c>
      <c r="B3084" s="83" t="s">
        <v>3021</v>
      </c>
      <c r="C3084" s="83"/>
      <c r="D3084" s="83"/>
      <c r="I3084" s="46"/>
      <c r="P3084"/>
    </row>
    <row r="3085" spans="1:16" x14ac:dyDescent="0.25">
      <c r="A3085" s="83" t="s">
        <v>1334</v>
      </c>
      <c r="B3085" s="83" t="s">
        <v>3017</v>
      </c>
      <c r="C3085" s="83"/>
      <c r="D3085" s="83"/>
      <c r="I3085" s="46"/>
      <c r="P3085"/>
    </row>
    <row r="3086" spans="1:16" x14ac:dyDescent="0.25">
      <c r="A3086" s="83" t="s">
        <v>1334</v>
      </c>
      <c r="B3086" s="83" t="s">
        <v>3021</v>
      </c>
      <c r="C3086" s="83"/>
      <c r="D3086" s="83"/>
      <c r="I3086" s="46"/>
      <c r="P3086"/>
    </row>
    <row r="3087" spans="1:16" x14ac:dyDescent="0.25">
      <c r="A3087" s="83" t="s">
        <v>1442</v>
      </c>
      <c r="B3087" s="83" t="s">
        <v>3017</v>
      </c>
      <c r="C3087" s="83"/>
      <c r="D3087" s="83" t="s">
        <v>3097</v>
      </c>
      <c r="I3087" s="46"/>
      <c r="P3087"/>
    </row>
    <row r="3088" spans="1:16" x14ac:dyDescent="0.25">
      <c r="A3088" s="83" t="s">
        <v>1442</v>
      </c>
      <c r="B3088" s="83" t="s">
        <v>3021</v>
      </c>
      <c r="C3088" s="83"/>
      <c r="D3088" s="83" t="s">
        <v>3097</v>
      </c>
      <c r="I3088" s="46"/>
      <c r="P3088"/>
    </row>
    <row r="3089" spans="1:16" x14ac:dyDescent="0.25">
      <c r="A3089" s="83" t="s">
        <v>1496</v>
      </c>
      <c r="B3089" s="83" t="s">
        <v>3017</v>
      </c>
      <c r="C3089" s="83"/>
      <c r="D3089" s="83" t="s">
        <v>3097</v>
      </c>
      <c r="I3089" s="46"/>
      <c r="P3089"/>
    </row>
    <row r="3090" spans="1:16" x14ac:dyDescent="0.25">
      <c r="A3090" s="83" t="s">
        <v>1496</v>
      </c>
      <c r="B3090" s="83" t="s">
        <v>3021</v>
      </c>
      <c r="C3090" s="83"/>
      <c r="D3090" s="83" t="s">
        <v>3097</v>
      </c>
      <c r="I3090" s="46"/>
      <c r="P3090"/>
    </row>
    <row r="3091" spans="1:16" x14ac:dyDescent="0.25">
      <c r="A3091" s="83" t="s">
        <v>1550</v>
      </c>
      <c r="B3091" s="83" t="s">
        <v>3017</v>
      </c>
      <c r="C3091" s="83"/>
      <c r="D3091" s="83" t="s">
        <v>3097</v>
      </c>
      <c r="I3091" s="46"/>
      <c r="P3091"/>
    </row>
    <row r="3092" spans="1:16" x14ac:dyDescent="0.25">
      <c r="A3092" s="83" t="s">
        <v>1550</v>
      </c>
      <c r="B3092" s="83" t="s">
        <v>3021</v>
      </c>
      <c r="C3092" s="83"/>
      <c r="D3092" s="83" t="s">
        <v>3097</v>
      </c>
      <c r="I3092" s="46"/>
      <c r="P3092"/>
    </row>
    <row r="3093" spans="1:16" x14ac:dyDescent="0.25">
      <c r="A3093" s="83" t="s">
        <v>1604</v>
      </c>
      <c r="B3093" s="83" t="s">
        <v>3017</v>
      </c>
      <c r="C3093" s="83"/>
      <c r="D3093" s="83"/>
      <c r="I3093" s="46"/>
      <c r="P3093"/>
    </row>
    <row r="3094" spans="1:16" x14ac:dyDescent="0.25">
      <c r="A3094" s="83" t="s">
        <v>1604</v>
      </c>
      <c r="B3094" s="83" t="s">
        <v>3021</v>
      </c>
      <c r="C3094" s="83"/>
      <c r="D3094" s="83"/>
      <c r="I3094" s="46"/>
      <c r="P3094"/>
    </row>
    <row r="3095" spans="1:16" x14ac:dyDescent="0.25">
      <c r="A3095" s="83" t="s">
        <v>1658</v>
      </c>
      <c r="B3095" s="83" t="s">
        <v>3017</v>
      </c>
      <c r="C3095" s="83"/>
      <c r="D3095" s="83"/>
      <c r="I3095" s="46"/>
      <c r="P3095"/>
    </row>
    <row r="3096" spans="1:16" x14ac:dyDescent="0.25">
      <c r="A3096" s="83" t="s">
        <v>1658</v>
      </c>
      <c r="B3096" s="83" t="s">
        <v>3021</v>
      </c>
      <c r="C3096" s="83"/>
      <c r="D3096" s="83"/>
      <c r="I3096" s="46"/>
      <c r="P3096"/>
    </row>
    <row r="3097" spans="1:16" x14ac:dyDescent="0.25">
      <c r="A3097" s="83" t="s">
        <v>1712</v>
      </c>
      <c r="B3097" s="83" t="s">
        <v>3017</v>
      </c>
      <c r="C3097" s="83"/>
      <c r="D3097" s="83"/>
      <c r="I3097" s="46"/>
      <c r="P3097"/>
    </row>
    <row r="3098" spans="1:16" x14ac:dyDescent="0.25">
      <c r="A3098" s="83" t="s">
        <v>1712</v>
      </c>
      <c r="B3098" s="83" t="s">
        <v>3021</v>
      </c>
      <c r="C3098" s="83"/>
      <c r="D3098" s="83"/>
      <c r="I3098" s="46"/>
      <c r="P3098"/>
    </row>
    <row r="3099" spans="1:16" x14ac:dyDescent="0.25">
      <c r="A3099" s="83" t="s">
        <v>1766</v>
      </c>
      <c r="B3099" s="83" t="s">
        <v>3017</v>
      </c>
      <c r="C3099" s="83"/>
      <c r="D3099" s="83"/>
      <c r="I3099" s="46"/>
      <c r="P3099"/>
    </row>
    <row r="3100" spans="1:16" x14ac:dyDescent="0.25">
      <c r="A3100" s="83" t="s">
        <v>1766</v>
      </c>
      <c r="B3100" s="83" t="s">
        <v>3021</v>
      </c>
      <c r="C3100" s="83"/>
      <c r="D3100" s="83"/>
      <c r="I3100" s="46"/>
      <c r="P3100"/>
    </row>
    <row r="3101" spans="1:16" x14ac:dyDescent="0.25">
      <c r="A3101" s="83" t="s">
        <v>255</v>
      </c>
      <c r="B3101" s="83" t="s">
        <v>3017</v>
      </c>
      <c r="C3101" s="83"/>
      <c r="D3101" s="83"/>
      <c r="I3101" s="46"/>
      <c r="P3101"/>
    </row>
    <row r="3102" spans="1:16" x14ac:dyDescent="0.25">
      <c r="A3102" s="83" t="s">
        <v>255</v>
      </c>
      <c r="B3102" s="83" t="s">
        <v>3021</v>
      </c>
      <c r="C3102" s="83"/>
      <c r="D3102" s="83"/>
      <c r="I3102" s="46"/>
      <c r="P3102"/>
    </row>
    <row r="3103" spans="1:16" x14ac:dyDescent="0.25">
      <c r="A3103" s="83" t="s">
        <v>417</v>
      </c>
      <c r="B3103" s="83" t="s">
        <v>3017</v>
      </c>
      <c r="C3103" s="83"/>
      <c r="D3103" s="83"/>
      <c r="I3103" s="46"/>
      <c r="P3103"/>
    </row>
    <row r="3104" spans="1:16" x14ac:dyDescent="0.25">
      <c r="A3104" s="83" t="s">
        <v>417</v>
      </c>
      <c r="B3104" s="83" t="s">
        <v>3021</v>
      </c>
      <c r="C3104" s="83"/>
      <c r="D3104" s="83"/>
      <c r="I3104" s="46"/>
      <c r="P3104"/>
    </row>
    <row r="3105" spans="1:16" x14ac:dyDescent="0.25">
      <c r="A3105" s="83" t="s">
        <v>525</v>
      </c>
      <c r="B3105" s="83" t="s">
        <v>3017</v>
      </c>
      <c r="C3105" s="83"/>
      <c r="D3105" s="83"/>
      <c r="I3105" s="46"/>
      <c r="P3105"/>
    </row>
    <row r="3106" spans="1:16" x14ac:dyDescent="0.25">
      <c r="A3106" s="83" t="s">
        <v>525</v>
      </c>
      <c r="B3106" s="83" t="s">
        <v>3021</v>
      </c>
      <c r="C3106" s="83"/>
      <c r="D3106" s="83"/>
      <c r="I3106" s="46"/>
      <c r="P3106"/>
    </row>
    <row r="3107" spans="1:16" x14ac:dyDescent="0.25">
      <c r="A3107" s="83" t="s">
        <v>579</v>
      </c>
      <c r="B3107" s="83" t="s">
        <v>3017</v>
      </c>
      <c r="C3107" s="83"/>
      <c r="D3107" s="83"/>
      <c r="I3107" s="46"/>
      <c r="P3107"/>
    </row>
    <row r="3108" spans="1:16" x14ac:dyDescent="0.25">
      <c r="A3108" s="83" t="s">
        <v>579</v>
      </c>
      <c r="B3108" s="83" t="s">
        <v>3021</v>
      </c>
      <c r="C3108" s="83"/>
      <c r="D3108" s="83"/>
      <c r="I3108" s="46"/>
      <c r="P3108"/>
    </row>
    <row r="3109" spans="1:16" x14ac:dyDescent="0.25">
      <c r="A3109" s="83" t="s">
        <v>633</v>
      </c>
      <c r="B3109" s="83" t="s">
        <v>3017</v>
      </c>
      <c r="C3109" s="83"/>
      <c r="D3109" s="83"/>
      <c r="I3109" s="46"/>
      <c r="P3109"/>
    </row>
    <row r="3110" spans="1:16" x14ac:dyDescent="0.25">
      <c r="A3110" s="83" t="s">
        <v>633</v>
      </c>
      <c r="B3110" s="83" t="s">
        <v>3021</v>
      </c>
      <c r="C3110" s="83"/>
      <c r="D3110" s="83"/>
      <c r="I3110" s="46"/>
      <c r="P3110"/>
    </row>
    <row r="3111" spans="1:16" x14ac:dyDescent="0.25">
      <c r="A3111" s="83" t="s">
        <v>687</v>
      </c>
      <c r="B3111" s="83" t="s">
        <v>3017</v>
      </c>
      <c r="C3111" s="83"/>
      <c r="D3111" s="83"/>
      <c r="I3111" s="46"/>
      <c r="P3111"/>
    </row>
    <row r="3112" spans="1:16" x14ac:dyDescent="0.25">
      <c r="A3112" s="83" t="s">
        <v>687</v>
      </c>
      <c r="B3112" s="83" t="s">
        <v>3021</v>
      </c>
      <c r="C3112" s="83"/>
      <c r="D3112" s="83"/>
      <c r="I3112" s="46"/>
      <c r="P3112"/>
    </row>
    <row r="3113" spans="1:16" x14ac:dyDescent="0.25">
      <c r="A3113" s="83" t="s">
        <v>741</v>
      </c>
      <c r="B3113" s="83" t="s">
        <v>3017</v>
      </c>
      <c r="C3113" s="83"/>
      <c r="D3113" s="83"/>
      <c r="I3113" s="46"/>
      <c r="P3113"/>
    </row>
    <row r="3114" spans="1:16" x14ac:dyDescent="0.25">
      <c r="A3114" s="83" t="s">
        <v>741</v>
      </c>
      <c r="B3114" s="83" t="s">
        <v>3021</v>
      </c>
      <c r="C3114" s="83"/>
      <c r="D3114" s="83"/>
      <c r="I3114" s="46"/>
      <c r="P3114"/>
    </row>
    <row r="3115" spans="1:16" x14ac:dyDescent="0.25">
      <c r="A3115" s="83" t="s">
        <v>795</v>
      </c>
      <c r="B3115" s="83" t="s">
        <v>3017</v>
      </c>
      <c r="C3115" s="83"/>
      <c r="D3115" s="83"/>
      <c r="I3115" s="46"/>
      <c r="P3115"/>
    </row>
    <row r="3116" spans="1:16" x14ac:dyDescent="0.25">
      <c r="A3116" s="83" t="s">
        <v>795</v>
      </c>
      <c r="B3116" s="83" t="s">
        <v>3021</v>
      </c>
      <c r="C3116" s="83"/>
      <c r="D3116" s="83"/>
      <c r="I3116" s="46"/>
      <c r="P3116"/>
    </row>
    <row r="3117" spans="1:16" x14ac:dyDescent="0.25">
      <c r="A3117" s="83" t="s">
        <v>849</v>
      </c>
      <c r="B3117" s="83" t="s">
        <v>3017</v>
      </c>
      <c r="C3117" s="83"/>
      <c r="D3117" s="83"/>
      <c r="I3117" s="46"/>
      <c r="P3117"/>
    </row>
    <row r="3118" spans="1:16" x14ac:dyDescent="0.25">
      <c r="A3118" s="83" t="s">
        <v>849</v>
      </c>
      <c r="B3118" s="83" t="s">
        <v>3021</v>
      </c>
      <c r="C3118" s="83"/>
      <c r="D3118" s="83"/>
      <c r="I3118" s="46"/>
      <c r="P3118"/>
    </row>
    <row r="3119" spans="1:16" x14ac:dyDescent="0.25">
      <c r="A3119" s="83" t="s">
        <v>903</v>
      </c>
      <c r="B3119" s="83" t="s">
        <v>3017</v>
      </c>
      <c r="C3119" s="83"/>
      <c r="D3119" s="83"/>
      <c r="I3119" s="46"/>
      <c r="P3119"/>
    </row>
    <row r="3120" spans="1:16" x14ac:dyDescent="0.25">
      <c r="A3120" s="83" t="s">
        <v>903</v>
      </c>
      <c r="B3120" s="83" t="s">
        <v>3021</v>
      </c>
      <c r="C3120" s="83"/>
      <c r="D3120" s="83"/>
      <c r="I3120" s="46"/>
      <c r="P3120"/>
    </row>
    <row r="3121" spans="1:16" x14ac:dyDescent="0.25">
      <c r="A3121" s="83" t="s">
        <v>957</v>
      </c>
      <c r="B3121" s="83" t="s">
        <v>3017</v>
      </c>
      <c r="C3121" s="83"/>
      <c r="D3121" s="83"/>
      <c r="I3121" s="46"/>
      <c r="P3121"/>
    </row>
    <row r="3122" spans="1:16" x14ac:dyDescent="0.25">
      <c r="A3122" s="83" t="s">
        <v>957</v>
      </c>
      <c r="B3122" s="83" t="s">
        <v>3021</v>
      </c>
      <c r="C3122" s="83"/>
      <c r="D3122" s="83"/>
      <c r="I3122" s="46"/>
      <c r="P3122"/>
    </row>
    <row r="3123" spans="1:16" x14ac:dyDescent="0.25">
      <c r="A3123" s="83" t="s">
        <v>1011</v>
      </c>
      <c r="B3123" s="83" t="s">
        <v>3017</v>
      </c>
      <c r="C3123" s="83"/>
      <c r="D3123" s="83"/>
      <c r="I3123" s="46"/>
      <c r="P3123"/>
    </row>
    <row r="3124" spans="1:16" x14ac:dyDescent="0.25">
      <c r="A3124" s="83" t="s">
        <v>1011</v>
      </c>
      <c r="B3124" s="83" t="s">
        <v>3021</v>
      </c>
      <c r="C3124" s="83"/>
      <c r="D3124" s="83"/>
      <c r="I3124" s="46"/>
      <c r="P3124"/>
    </row>
    <row r="3125" spans="1:16" x14ac:dyDescent="0.25">
      <c r="A3125" s="83" t="s">
        <v>1065</v>
      </c>
      <c r="B3125" s="83" t="s">
        <v>3017</v>
      </c>
      <c r="C3125" s="83"/>
      <c r="D3125" s="83"/>
      <c r="I3125" s="46"/>
      <c r="P3125"/>
    </row>
    <row r="3126" spans="1:16" x14ac:dyDescent="0.25">
      <c r="A3126" s="83" t="s">
        <v>1065</v>
      </c>
      <c r="B3126" s="83" t="s">
        <v>3021</v>
      </c>
      <c r="C3126" s="83"/>
      <c r="D3126" s="83"/>
      <c r="I3126" s="46"/>
      <c r="P3126"/>
    </row>
    <row r="3127" spans="1:16" x14ac:dyDescent="0.25">
      <c r="A3127" s="83" t="s">
        <v>1119</v>
      </c>
      <c r="B3127" s="83" t="s">
        <v>3017</v>
      </c>
      <c r="C3127" s="83"/>
      <c r="D3127" s="83"/>
      <c r="I3127" s="46"/>
      <c r="P3127"/>
    </row>
    <row r="3128" spans="1:16" x14ac:dyDescent="0.25">
      <c r="A3128" s="83" t="s">
        <v>1119</v>
      </c>
      <c r="B3128" s="83" t="s">
        <v>3021</v>
      </c>
      <c r="C3128" s="83"/>
      <c r="D3128" s="83"/>
      <c r="I3128" s="46"/>
      <c r="P3128"/>
    </row>
    <row r="3129" spans="1:16" x14ac:dyDescent="0.25">
      <c r="A3129" s="83" t="s">
        <v>1173</v>
      </c>
      <c r="B3129" s="83" t="s">
        <v>3017</v>
      </c>
      <c r="C3129" s="83"/>
      <c r="D3129" s="83"/>
      <c r="I3129" s="46"/>
      <c r="P3129"/>
    </row>
    <row r="3130" spans="1:16" x14ac:dyDescent="0.25">
      <c r="A3130" s="83" t="s">
        <v>1173</v>
      </c>
      <c r="B3130" s="83" t="s">
        <v>3021</v>
      </c>
      <c r="C3130" s="83"/>
      <c r="D3130" s="83"/>
      <c r="I3130" s="46"/>
      <c r="P3130"/>
    </row>
    <row r="3131" spans="1:16" x14ac:dyDescent="0.25">
      <c r="A3131" s="83" t="s">
        <v>1227</v>
      </c>
      <c r="B3131" s="83" t="s">
        <v>3017</v>
      </c>
      <c r="C3131" s="83"/>
      <c r="D3131" s="83"/>
      <c r="I3131" s="46"/>
      <c r="P3131"/>
    </row>
    <row r="3132" spans="1:16" x14ac:dyDescent="0.25">
      <c r="A3132" s="83" t="s">
        <v>1227</v>
      </c>
      <c r="B3132" s="83" t="s">
        <v>3021</v>
      </c>
      <c r="C3132" s="83"/>
      <c r="D3132" s="83"/>
      <c r="I3132" s="46"/>
      <c r="P3132"/>
    </row>
    <row r="3133" spans="1:16" x14ac:dyDescent="0.25">
      <c r="A3133" s="83" t="s">
        <v>1281</v>
      </c>
      <c r="B3133" s="83" t="s">
        <v>3017</v>
      </c>
      <c r="C3133" s="83"/>
      <c r="D3133" s="83"/>
      <c r="I3133" s="46"/>
      <c r="P3133"/>
    </row>
    <row r="3134" spans="1:16" x14ac:dyDescent="0.25">
      <c r="A3134" s="83" t="s">
        <v>1281</v>
      </c>
      <c r="B3134" s="83" t="s">
        <v>3021</v>
      </c>
      <c r="C3134" s="83"/>
      <c r="D3134" s="83"/>
      <c r="I3134" s="46"/>
      <c r="P3134"/>
    </row>
    <row r="3135" spans="1:16" x14ac:dyDescent="0.25">
      <c r="A3135" s="83" t="s">
        <v>1335</v>
      </c>
      <c r="B3135" s="83" t="s">
        <v>3017</v>
      </c>
      <c r="C3135" s="83"/>
      <c r="D3135" s="83"/>
      <c r="I3135" s="46"/>
      <c r="P3135"/>
    </row>
    <row r="3136" spans="1:16" x14ac:dyDescent="0.25">
      <c r="A3136" s="83" t="s">
        <v>1335</v>
      </c>
      <c r="B3136" s="83" t="s">
        <v>3021</v>
      </c>
      <c r="C3136" s="83"/>
      <c r="D3136" s="83"/>
      <c r="I3136" s="46"/>
      <c r="P3136"/>
    </row>
    <row r="3137" spans="1:16" x14ac:dyDescent="0.25">
      <c r="A3137" s="83" t="s">
        <v>1443</v>
      </c>
      <c r="B3137" s="83" t="s">
        <v>3017</v>
      </c>
      <c r="C3137" s="83"/>
      <c r="D3137" s="83" t="s">
        <v>3097</v>
      </c>
      <c r="I3137" s="46"/>
      <c r="P3137"/>
    </row>
    <row r="3138" spans="1:16" x14ac:dyDescent="0.25">
      <c r="A3138" s="83" t="s">
        <v>1443</v>
      </c>
      <c r="B3138" s="83" t="s">
        <v>3021</v>
      </c>
      <c r="C3138" s="83"/>
      <c r="D3138" s="83" t="s">
        <v>3097</v>
      </c>
      <c r="I3138" s="46"/>
      <c r="P3138"/>
    </row>
    <row r="3139" spans="1:16" x14ac:dyDescent="0.25">
      <c r="A3139" s="83" t="s">
        <v>1497</v>
      </c>
      <c r="B3139" s="83" t="s">
        <v>3017</v>
      </c>
      <c r="C3139" s="83"/>
      <c r="D3139" s="83" t="s">
        <v>3097</v>
      </c>
      <c r="I3139" s="46"/>
      <c r="P3139"/>
    </row>
    <row r="3140" spans="1:16" x14ac:dyDescent="0.25">
      <c r="A3140" s="83" t="s">
        <v>1497</v>
      </c>
      <c r="B3140" s="83" t="s">
        <v>3021</v>
      </c>
      <c r="C3140" s="83"/>
      <c r="D3140" s="83" t="s">
        <v>3097</v>
      </c>
      <c r="I3140" s="46"/>
      <c r="P3140"/>
    </row>
    <row r="3141" spans="1:16" x14ac:dyDescent="0.25">
      <c r="A3141" s="83" t="s">
        <v>1551</v>
      </c>
      <c r="B3141" s="83" t="s">
        <v>3017</v>
      </c>
      <c r="C3141" s="83"/>
      <c r="D3141" s="83" t="s">
        <v>3097</v>
      </c>
      <c r="I3141" s="46"/>
      <c r="P3141"/>
    </row>
    <row r="3142" spans="1:16" x14ac:dyDescent="0.25">
      <c r="A3142" s="83" t="s">
        <v>1551</v>
      </c>
      <c r="B3142" s="83" t="s">
        <v>3021</v>
      </c>
      <c r="C3142" s="83"/>
      <c r="D3142" s="83" t="s">
        <v>3097</v>
      </c>
      <c r="I3142" s="46"/>
      <c r="P3142"/>
    </row>
    <row r="3143" spans="1:16" x14ac:dyDescent="0.25">
      <c r="A3143" s="83" t="s">
        <v>1605</v>
      </c>
      <c r="B3143" s="83" t="s">
        <v>3017</v>
      </c>
      <c r="C3143" s="83"/>
      <c r="D3143" s="83"/>
      <c r="I3143" s="46"/>
      <c r="P3143"/>
    </row>
    <row r="3144" spans="1:16" x14ac:dyDescent="0.25">
      <c r="A3144" s="83" t="s">
        <v>1605</v>
      </c>
      <c r="B3144" s="83" t="s">
        <v>3021</v>
      </c>
      <c r="C3144" s="83"/>
      <c r="D3144" s="83"/>
      <c r="I3144" s="46"/>
      <c r="P3144"/>
    </row>
    <row r="3145" spans="1:16" x14ac:dyDescent="0.25">
      <c r="A3145" s="83" t="s">
        <v>1659</v>
      </c>
      <c r="B3145" s="83" t="s">
        <v>3017</v>
      </c>
      <c r="C3145" s="83"/>
      <c r="D3145" s="83"/>
      <c r="I3145" s="46"/>
      <c r="P3145"/>
    </row>
    <row r="3146" spans="1:16" x14ac:dyDescent="0.25">
      <c r="A3146" s="83" t="s">
        <v>1659</v>
      </c>
      <c r="B3146" s="83" t="s">
        <v>3021</v>
      </c>
      <c r="C3146" s="83"/>
      <c r="D3146" s="83"/>
      <c r="I3146" s="46"/>
      <c r="P3146"/>
    </row>
    <row r="3147" spans="1:16" x14ac:dyDescent="0.25">
      <c r="A3147" s="83" t="s">
        <v>1713</v>
      </c>
      <c r="B3147" s="83" t="s">
        <v>3017</v>
      </c>
      <c r="C3147" s="83"/>
      <c r="D3147" s="83"/>
      <c r="I3147" s="46"/>
      <c r="P3147"/>
    </row>
    <row r="3148" spans="1:16" x14ac:dyDescent="0.25">
      <c r="A3148" s="83" t="s">
        <v>1713</v>
      </c>
      <c r="B3148" s="83" t="s">
        <v>3021</v>
      </c>
      <c r="C3148" s="83"/>
      <c r="D3148" s="83"/>
      <c r="I3148" s="46"/>
      <c r="P3148"/>
    </row>
    <row r="3149" spans="1:16" x14ac:dyDescent="0.25">
      <c r="A3149" s="83" t="s">
        <v>1767</v>
      </c>
      <c r="B3149" s="83" t="s">
        <v>3017</v>
      </c>
      <c r="C3149" s="83"/>
      <c r="D3149" s="83"/>
      <c r="I3149" s="46"/>
      <c r="P3149"/>
    </row>
    <row r="3150" spans="1:16" x14ac:dyDescent="0.25">
      <c r="A3150" s="83" t="s">
        <v>1767</v>
      </c>
      <c r="B3150" s="83" t="s">
        <v>3021</v>
      </c>
      <c r="C3150" s="83"/>
      <c r="D3150" s="83"/>
      <c r="I3150" s="46"/>
      <c r="P3150"/>
    </row>
    <row r="3151" spans="1:16" x14ac:dyDescent="0.25">
      <c r="A3151" s="83" t="s">
        <v>256</v>
      </c>
      <c r="B3151" s="83" t="s">
        <v>3017</v>
      </c>
      <c r="C3151" s="83"/>
      <c r="D3151" s="83"/>
      <c r="I3151" s="46"/>
      <c r="P3151"/>
    </row>
    <row r="3152" spans="1:16" x14ac:dyDescent="0.25">
      <c r="A3152" s="83" t="s">
        <v>256</v>
      </c>
      <c r="B3152" s="83" t="s">
        <v>3021</v>
      </c>
      <c r="C3152" s="83"/>
      <c r="D3152" s="83"/>
      <c r="I3152" s="46"/>
      <c r="P3152"/>
    </row>
    <row r="3153" spans="1:16" x14ac:dyDescent="0.25">
      <c r="A3153" s="83" t="s">
        <v>418</v>
      </c>
      <c r="B3153" s="83" t="s">
        <v>3017</v>
      </c>
      <c r="C3153" s="83"/>
      <c r="D3153" s="83"/>
      <c r="I3153" s="46"/>
      <c r="P3153"/>
    </row>
    <row r="3154" spans="1:16" x14ac:dyDescent="0.25">
      <c r="A3154" s="83" t="s">
        <v>418</v>
      </c>
      <c r="B3154" s="83" t="s">
        <v>3021</v>
      </c>
      <c r="C3154" s="83"/>
      <c r="D3154" s="83"/>
      <c r="I3154" s="46"/>
      <c r="P3154"/>
    </row>
    <row r="3155" spans="1:16" x14ac:dyDescent="0.25">
      <c r="A3155" s="83" t="s">
        <v>526</v>
      </c>
      <c r="B3155" s="83" t="s">
        <v>3017</v>
      </c>
      <c r="C3155" s="83"/>
      <c r="D3155" s="83"/>
      <c r="I3155" s="46"/>
      <c r="P3155"/>
    </row>
    <row r="3156" spans="1:16" x14ac:dyDescent="0.25">
      <c r="A3156" s="83" t="s">
        <v>526</v>
      </c>
      <c r="B3156" s="83" t="s">
        <v>3021</v>
      </c>
      <c r="C3156" s="83"/>
      <c r="D3156" s="83"/>
      <c r="I3156" s="46"/>
      <c r="P3156"/>
    </row>
    <row r="3157" spans="1:16" x14ac:dyDescent="0.25">
      <c r="A3157" s="83" t="s">
        <v>580</v>
      </c>
      <c r="B3157" s="83" t="s">
        <v>3017</v>
      </c>
      <c r="C3157" s="83"/>
      <c r="D3157" s="83"/>
      <c r="I3157" s="46"/>
      <c r="P3157"/>
    </row>
    <row r="3158" spans="1:16" x14ac:dyDescent="0.25">
      <c r="A3158" s="83" t="s">
        <v>580</v>
      </c>
      <c r="B3158" s="83" t="s">
        <v>3021</v>
      </c>
      <c r="C3158" s="83"/>
      <c r="D3158" s="83"/>
      <c r="I3158" s="46"/>
      <c r="P3158"/>
    </row>
    <row r="3159" spans="1:16" x14ac:dyDescent="0.25">
      <c r="A3159" s="83" t="s">
        <v>634</v>
      </c>
      <c r="B3159" s="83" t="s">
        <v>3017</v>
      </c>
      <c r="C3159" s="83"/>
      <c r="D3159" s="83"/>
      <c r="I3159" s="46"/>
      <c r="P3159"/>
    </row>
    <row r="3160" spans="1:16" x14ac:dyDescent="0.25">
      <c r="A3160" s="83" t="s">
        <v>634</v>
      </c>
      <c r="B3160" s="83" t="s">
        <v>3021</v>
      </c>
      <c r="C3160" s="83"/>
      <c r="D3160" s="83"/>
      <c r="I3160" s="46"/>
      <c r="P3160"/>
    </row>
    <row r="3161" spans="1:16" x14ac:dyDescent="0.25">
      <c r="A3161" s="83" t="s">
        <v>688</v>
      </c>
      <c r="B3161" s="83" t="s">
        <v>3017</v>
      </c>
      <c r="C3161" s="83"/>
      <c r="D3161" s="83"/>
      <c r="I3161" s="46"/>
      <c r="P3161"/>
    </row>
    <row r="3162" spans="1:16" x14ac:dyDescent="0.25">
      <c r="A3162" s="83" t="s">
        <v>688</v>
      </c>
      <c r="B3162" s="83" t="s">
        <v>3021</v>
      </c>
      <c r="C3162" s="83"/>
      <c r="D3162" s="83"/>
      <c r="I3162" s="46"/>
      <c r="P3162"/>
    </row>
    <row r="3163" spans="1:16" x14ac:dyDescent="0.25">
      <c r="A3163" s="83" t="s">
        <v>742</v>
      </c>
      <c r="B3163" s="83" t="s">
        <v>3017</v>
      </c>
      <c r="C3163" s="83"/>
      <c r="D3163" s="83"/>
      <c r="I3163" s="46"/>
      <c r="P3163"/>
    </row>
    <row r="3164" spans="1:16" x14ac:dyDescent="0.25">
      <c r="A3164" s="83" t="s">
        <v>742</v>
      </c>
      <c r="B3164" s="83" t="s">
        <v>3021</v>
      </c>
      <c r="C3164" s="83"/>
      <c r="D3164" s="83"/>
      <c r="I3164" s="46"/>
      <c r="P3164"/>
    </row>
    <row r="3165" spans="1:16" x14ac:dyDescent="0.25">
      <c r="A3165" s="83" t="s">
        <v>796</v>
      </c>
      <c r="B3165" s="83" t="s">
        <v>3017</v>
      </c>
      <c r="C3165" s="83"/>
      <c r="D3165" s="83"/>
      <c r="I3165" s="46"/>
      <c r="P3165"/>
    </row>
    <row r="3166" spans="1:16" x14ac:dyDescent="0.25">
      <c r="A3166" s="83" t="s">
        <v>796</v>
      </c>
      <c r="B3166" s="83" t="s">
        <v>3021</v>
      </c>
      <c r="C3166" s="83"/>
      <c r="D3166" s="83"/>
      <c r="I3166" s="46"/>
      <c r="P3166"/>
    </row>
    <row r="3167" spans="1:16" x14ac:dyDescent="0.25">
      <c r="A3167" s="83" t="s">
        <v>850</v>
      </c>
      <c r="B3167" s="83" t="s">
        <v>3017</v>
      </c>
      <c r="C3167" s="83"/>
      <c r="D3167" s="83"/>
      <c r="I3167" s="46"/>
      <c r="P3167"/>
    </row>
    <row r="3168" spans="1:16" x14ac:dyDescent="0.25">
      <c r="A3168" s="83" t="s">
        <v>850</v>
      </c>
      <c r="B3168" s="83" t="s">
        <v>3021</v>
      </c>
      <c r="C3168" s="83"/>
      <c r="D3168" s="83"/>
      <c r="I3168" s="46"/>
      <c r="P3168"/>
    </row>
    <row r="3169" spans="1:16" x14ac:dyDescent="0.25">
      <c r="A3169" s="83" t="s">
        <v>904</v>
      </c>
      <c r="B3169" s="83" t="s">
        <v>3017</v>
      </c>
      <c r="C3169" s="83"/>
      <c r="D3169" s="83"/>
      <c r="I3169" s="46"/>
      <c r="P3169"/>
    </row>
    <row r="3170" spans="1:16" x14ac:dyDescent="0.25">
      <c r="A3170" s="83" t="s">
        <v>904</v>
      </c>
      <c r="B3170" s="83" t="s">
        <v>3021</v>
      </c>
      <c r="C3170" s="83"/>
      <c r="D3170" s="83"/>
      <c r="I3170" s="46"/>
      <c r="P3170"/>
    </row>
    <row r="3171" spans="1:16" x14ac:dyDescent="0.25">
      <c r="A3171" s="83" t="s">
        <v>958</v>
      </c>
      <c r="B3171" s="83" t="s">
        <v>3017</v>
      </c>
      <c r="C3171" s="83"/>
      <c r="D3171" s="83"/>
      <c r="I3171" s="46"/>
      <c r="P3171"/>
    </row>
    <row r="3172" spans="1:16" x14ac:dyDescent="0.25">
      <c r="A3172" s="83" t="s">
        <v>958</v>
      </c>
      <c r="B3172" s="83" t="s">
        <v>3021</v>
      </c>
      <c r="C3172" s="83"/>
      <c r="D3172" s="83"/>
      <c r="I3172" s="46"/>
      <c r="P3172"/>
    </row>
    <row r="3173" spans="1:16" x14ac:dyDescent="0.25">
      <c r="A3173" s="83" t="s">
        <v>1012</v>
      </c>
      <c r="B3173" s="83" t="s">
        <v>3017</v>
      </c>
      <c r="C3173" s="83"/>
      <c r="D3173" s="83"/>
      <c r="I3173" s="46"/>
      <c r="P3173"/>
    </row>
    <row r="3174" spans="1:16" x14ac:dyDescent="0.25">
      <c r="A3174" s="83" t="s">
        <v>1012</v>
      </c>
      <c r="B3174" s="83" t="s">
        <v>3021</v>
      </c>
      <c r="C3174" s="83"/>
      <c r="D3174" s="83"/>
      <c r="I3174" s="46"/>
      <c r="P3174"/>
    </row>
    <row r="3175" spans="1:16" x14ac:dyDescent="0.25">
      <c r="A3175" s="83" t="s">
        <v>1066</v>
      </c>
      <c r="B3175" s="83" t="s">
        <v>3017</v>
      </c>
      <c r="C3175" s="83"/>
      <c r="D3175" s="83"/>
      <c r="I3175" s="46"/>
      <c r="P3175"/>
    </row>
    <row r="3176" spans="1:16" x14ac:dyDescent="0.25">
      <c r="A3176" s="83" t="s">
        <v>1066</v>
      </c>
      <c r="B3176" s="83" t="s">
        <v>3021</v>
      </c>
      <c r="C3176" s="83"/>
      <c r="D3176" s="83"/>
      <c r="I3176" s="46"/>
      <c r="P3176"/>
    </row>
    <row r="3177" spans="1:16" x14ac:dyDescent="0.25">
      <c r="A3177" s="83" t="s">
        <v>1120</v>
      </c>
      <c r="B3177" s="83" t="s">
        <v>3017</v>
      </c>
      <c r="C3177" s="83"/>
      <c r="D3177" s="83"/>
      <c r="I3177" s="46"/>
      <c r="P3177"/>
    </row>
    <row r="3178" spans="1:16" x14ac:dyDescent="0.25">
      <c r="A3178" s="83" t="s">
        <v>1120</v>
      </c>
      <c r="B3178" s="83" t="s">
        <v>3021</v>
      </c>
      <c r="C3178" s="83"/>
      <c r="D3178" s="83"/>
      <c r="I3178" s="46"/>
      <c r="P3178"/>
    </row>
    <row r="3179" spans="1:16" x14ac:dyDescent="0.25">
      <c r="A3179" s="83" t="s">
        <v>1174</v>
      </c>
      <c r="B3179" s="83" t="s">
        <v>3017</v>
      </c>
      <c r="C3179" s="83"/>
      <c r="D3179" s="83"/>
      <c r="I3179" s="46"/>
      <c r="P3179"/>
    </row>
    <row r="3180" spans="1:16" x14ac:dyDescent="0.25">
      <c r="A3180" s="83" t="s">
        <v>1174</v>
      </c>
      <c r="B3180" s="83" t="s">
        <v>3021</v>
      </c>
      <c r="C3180" s="83"/>
      <c r="D3180" s="83"/>
      <c r="I3180" s="46"/>
      <c r="P3180"/>
    </row>
    <row r="3181" spans="1:16" x14ac:dyDescent="0.25">
      <c r="A3181" s="83" t="s">
        <v>1228</v>
      </c>
      <c r="B3181" s="83" t="s">
        <v>3017</v>
      </c>
      <c r="C3181" s="83"/>
      <c r="D3181" s="83"/>
      <c r="I3181" s="46"/>
      <c r="P3181"/>
    </row>
    <row r="3182" spans="1:16" x14ac:dyDescent="0.25">
      <c r="A3182" s="83" t="s">
        <v>1228</v>
      </c>
      <c r="B3182" s="83" t="s">
        <v>3021</v>
      </c>
      <c r="C3182" s="83"/>
      <c r="D3182" s="83"/>
      <c r="I3182" s="46"/>
      <c r="P3182"/>
    </row>
    <row r="3183" spans="1:16" x14ac:dyDescent="0.25">
      <c r="A3183" s="83" t="s">
        <v>1282</v>
      </c>
      <c r="B3183" s="83" t="s">
        <v>3017</v>
      </c>
      <c r="C3183" s="83"/>
      <c r="D3183" s="83"/>
      <c r="I3183" s="46"/>
      <c r="P3183"/>
    </row>
    <row r="3184" spans="1:16" x14ac:dyDescent="0.25">
      <c r="A3184" s="83" t="s">
        <v>1282</v>
      </c>
      <c r="B3184" s="83" t="s">
        <v>3021</v>
      </c>
      <c r="C3184" s="83"/>
      <c r="D3184" s="83"/>
      <c r="I3184" s="46"/>
      <c r="P3184"/>
    </row>
    <row r="3185" spans="1:16" x14ac:dyDescent="0.25">
      <c r="A3185" s="83" t="s">
        <v>1336</v>
      </c>
      <c r="B3185" s="83" t="s">
        <v>3017</v>
      </c>
      <c r="C3185" s="83"/>
      <c r="D3185" s="83"/>
      <c r="I3185" s="46"/>
      <c r="P3185"/>
    </row>
    <row r="3186" spans="1:16" x14ac:dyDescent="0.25">
      <c r="A3186" s="83" t="s">
        <v>1336</v>
      </c>
      <c r="B3186" s="83" t="s">
        <v>3021</v>
      </c>
      <c r="C3186" s="83"/>
      <c r="D3186" s="83"/>
      <c r="I3186" s="46"/>
      <c r="P3186"/>
    </row>
    <row r="3187" spans="1:16" x14ac:dyDescent="0.25">
      <c r="A3187" s="83" t="s">
        <v>1444</v>
      </c>
      <c r="B3187" s="83" t="s">
        <v>3017</v>
      </c>
      <c r="C3187" s="83"/>
      <c r="D3187" s="83" t="s">
        <v>3097</v>
      </c>
      <c r="I3187" s="46"/>
      <c r="P3187"/>
    </row>
    <row r="3188" spans="1:16" x14ac:dyDescent="0.25">
      <c r="A3188" s="83" t="s">
        <v>1444</v>
      </c>
      <c r="B3188" s="83" t="s">
        <v>3021</v>
      </c>
      <c r="C3188" s="83"/>
      <c r="D3188" s="83" t="s">
        <v>3097</v>
      </c>
      <c r="I3188" s="46"/>
      <c r="P3188"/>
    </row>
    <row r="3189" spans="1:16" x14ac:dyDescent="0.25">
      <c r="A3189" s="83" t="s">
        <v>1498</v>
      </c>
      <c r="B3189" s="83" t="s">
        <v>3017</v>
      </c>
      <c r="C3189" s="83"/>
      <c r="D3189" s="83" t="s">
        <v>3097</v>
      </c>
      <c r="I3189" s="46"/>
      <c r="P3189"/>
    </row>
    <row r="3190" spans="1:16" x14ac:dyDescent="0.25">
      <c r="A3190" s="83" t="s">
        <v>1498</v>
      </c>
      <c r="B3190" s="83" t="s">
        <v>3021</v>
      </c>
      <c r="C3190" s="83"/>
      <c r="D3190" s="83" t="s">
        <v>3097</v>
      </c>
      <c r="I3190" s="46"/>
      <c r="P3190"/>
    </row>
    <row r="3191" spans="1:16" x14ac:dyDescent="0.25">
      <c r="A3191" s="83" t="s">
        <v>1552</v>
      </c>
      <c r="B3191" s="83" t="s">
        <v>3017</v>
      </c>
      <c r="C3191" s="83"/>
      <c r="D3191" s="83" t="s">
        <v>3097</v>
      </c>
      <c r="I3191" s="46"/>
      <c r="P3191"/>
    </row>
    <row r="3192" spans="1:16" x14ac:dyDescent="0.25">
      <c r="A3192" s="83" t="s">
        <v>1552</v>
      </c>
      <c r="B3192" s="83" t="s">
        <v>3021</v>
      </c>
      <c r="C3192" s="83"/>
      <c r="D3192" s="83" t="s">
        <v>3097</v>
      </c>
      <c r="I3192" s="46"/>
      <c r="P3192"/>
    </row>
    <row r="3193" spans="1:16" x14ac:dyDescent="0.25">
      <c r="A3193" s="83" t="s">
        <v>1606</v>
      </c>
      <c r="B3193" s="83" t="s">
        <v>3017</v>
      </c>
      <c r="C3193" s="83"/>
      <c r="D3193" s="83"/>
      <c r="I3193" s="46"/>
      <c r="P3193"/>
    </row>
    <row r="3194" spans="1:16" x14ac:dyDescent="0.25">
      <c r="A3194" s="83" t="s">
        <v>1606</v>
      </c>
      <c r="B3194" s="83" t="s">
        <v>3021</v>
      </c>
      <c r="C3194" s="83"/>
      <c r="D3194" s="83"/>
      <c r="I3194" s="46"/>
      <c r="P3194"/>
    </row>
    <row r="3195" spans="1:16" x14ac:dyDescent="0.25">
      <c r="A3195" s="83" t="s">
        <v>1660</v>
      </c>
      <c r="B3195" s="83" t="s">
        <v>3017</v>
      </c>
      <c r="C3195" s="83"/>
      <c r="D3195" s="83"/>
      <c r="I3195" s="46"/>
      <c r="P3195"/>
    </row>
    <row r="3196" spans="1:16" x14ac:dyDescent="0.25">
      <c r="A3196" s="83" t="s">
        <v>1660</v>
      </c>
      <c r="B3196" s="83" t="s">
        <v>3021</v>
      </c>
      <c r="C3196" s="83"/>
      <c r="D3196" s="83"/>
      <c r="I3196" s="46"/>
      <c r="P3196"/>
    </row>
    <row r="3197" spans="1:16" x14ac:dyDescent="0.25">
      <c r="A3197" s="83" t="s">
        <v>1714</v>
      </c>
      <c r="B3197" s="83" t="s">
        <v>3017</v>
      </c>
      <c r="C3197" s="83"/>
      <c r="D3197" s="83"/>
      <c r="I3197" s="46"/>
      <c r="P3197"/>
    </row>
    <row r="3198" spans="1:16" x14ac:dyDescent="0.25">
      <c r="A3198" s="83" t="s">
        <v>1714</v>
      </c>
      <c r="B3198" s="83" t="s">
        <v>3021</v>
      </c>
      <c r="C3198" s="83"/>
      <c r="D3198" s="83"/>
      <c r="I3198" s="46"/>
      <c r="P3198"/>
    </row>
    <row r="3199" spans="1:16" x14ac:dyDescent="0.25">
      <c r="A3199" s="83" t="s">
        <v>1768</v>
      </c>
      <c r="B3199" s="83" t="s">
        <v>3017</v>
      </c>
      <c r="C3199" s="83"/>
      <c r="D3199" s="83"/>
      <c r="I3199" s="46"/>
      <c r="P3199"/>
    </row>
    <row r="3200" spans="1:16" x14ac:dyDescent="0.25">
      <c r="A3200" s="83" t="s">
        <v>1768</v>
      </c>
      <c r="B3200" s="83" t="s">
        <v>3021</v>
      </c>
      <c r="C3200" s="83"/>
      <c r="D3200" s="83"/>
      <c r="I3200" s="46"/>
      <c r="P3200"/>
    </row>
    <row r="3201" spans="1:16" x14ac:dyDescent="0.25">
      <c r="A3201" s="83" t="s">
        <v>419</v>
      </c>
      <c r="B3201" s="83" t="s">
        <v>3017</v>
      </c>
      <c r="C3201" s="83"/>
      <c r="D3201" s="83"/>
      <c r="I3201" s="46"/>
      <c r="P3201"/>
    </row>
    <row r="3202" spans="1:16" x14ac:dyDescent="0.25">
      <c r="A3202" s="83" t="s">
        <v>527</v>
      </c>
      <c r="B3202" s="83" t="s">
        <v>3017</v>
      </c>
      <c r="C3202" s="83"/>
      <c r="D3202" s="83"/>
      <c r="I3202" s="46"/>
      <c r="P3202"/>
    </row>
    <row r="3203" spans="1:16" x14ac:dyDescent="0.25">
      <c r="A3203" s="83" t="s">
        <v>581</v>
      </c>
      <c r="B3203" s="83" t="s">
        <v>3017</v>
      </c>
      <c r="C3203" s="83"/>
      <c r="D3203" s="83"/>
      <c r="I3203" s="46"/>
      <c r="P3203"/>
    </row>
    <row r="3204" spans="1:16" x14ac:dyDescent="0.25">
      <c r="A3204" s="83" t="s">
        <v>635</v>
      </c>
      <c r="B3204" s="83" t="s">
        <v>3017</v>
      </c>
      <c r="C3204" s="83"/>
      <c r="D3204" s="83"/>
      <c r="I3204" s="46"/>
      <c r="P3204"/>
    </row>
    <row r="3205" spans="1:16" x14ac:dyDescent="0.25">
      <c r="A3205" s="83" t="s">
        <v>689</v>
      </c>
      <c r="B3205" s="83" t="s">
        <v>3017</v>
      </c>
      <c r="C3205" s="83"/>
      <c r="D3205" s="83"/>
      <c r="I3205" s="46"/>
      <c r="P3205"/>
    </row>
    <row r="3206" spans="1:16" x14ac:dyDescent="0.25">
      <c r="A3206" s="83" t="s">
        <v>743</v>
      </c>
      <c r="B3206" s="83" t="s">
        <v>3017</v>
      </c>
      <c r="C3206" s="83"/>
      <c r="D3206" s="83"/>
      <c r="I3206" s="46"/>
      <c r="P3206"/>
    </row>
    <row r="3207" spans="1:16" x14ac:dyDescent="0.25">
      <c r="A3207" s="83" t="s">
        <v>797</v>
      </c>
      <c r="B3207" s="83" t="s">
        <v>3017</v>
      </c>
      <c r="C3207" s="83"/>
      <c r="D3207" s="83"/>
      <c r="I3207" s="46"/>
      <c r="P3207"/>
    </row>
    <row r="3208" spans="1:16" x14ac:dyDescent="0.25">
      <c r="A3208" s="83" t="s">
        <v>851</v>
      </c>
      <c r="B3208" s="83" t="s">
        <v>3017</v>
      </c>
      <c r="C3208" s="83"/>
      <c r="D3208" s="83"/>
      <c r="I3208" s="46"/>
      <c r="P3208"/>
    </row>
    <row r="3209" spans="1:16" x14ac:dyDescent="0.25">
      <c r="A3209" s="83" t="s">
        <v>905</v>
      </c>
      <c r="B3209" s="83" t="s">
        <v>3017</v>
      </c>
      <c r="C3209" s="83"/>
      <c r="D3209" s="83"/>
      <c r="I3209" s="46"/>
      <c r="P3209"/>
    </row>
    <row r="3210" spans="1:16" x14ac:dyDescent="0.25">
      <c r="A3210" s="83" t="s">
        <v>959</v>
      </c>
      <c r="B3210" s="83" t="s">
        <v>3017</v>
      </c>
      <c r="C3210" s="83"/>
      <c r="D3210" s="83"/>
      <c r="I3210" s="46"/>
      <c r="P3210"/>
    </row>
    <row r="3211" spans="1:16" x14ac:dyDescent="0.25">
      <c r="A3211" s="83" t="s">
        <v>1013</v>
      </c>
      <c r="B3211" s="83" t="s">
        <v>3017</v>
      </c>
      <c r="C3211" s="83"/>
      <c r="D3211" s="83"/>
      <c r="I3211" s="46"/>
      <c r="P3211"/>
    </row>
    <row r="3212" spans="1:16" x14ac:dyDescent="0.25">
      <c r="A3212" s="83" t="s">
        <v>1067</v>
      </c>
      <c r="B3212" s="83" t="s">
        <v>3017</v>
      </c>
      <c r="C3212" s="83"/>
      <c r="D3212" s="83"/>
      <c r="I3212" s="46"/>
      <c r="P3212"/>
    </row>
    <row r="3213" spans="1:16" x14ac:dyDescent="0.25">
      <c r="A3213" s="83" t="s">
        <v>1121</v>
      </c>
      <c r="B3213" s="83" t="s">
        <v>3017</v>
      </c>
      <c r="C3213" s="83"/>
      <c r="D3213" s="83"/>
      <c r="I3213" s="46"/>
      <c r="P3213"/>
    </row>
    <row r="3214" spans="1:16" x14ac:dyDescent="0.25">
      <c r="A3214" s="83" t="s">
        <v>1175</v>
      </c>
      <c r="B3214" s="83" t="s">
        <v>3017</v>
      </c>
      <c r="C3214" s="83"/>
      <c r="D3214" s="83"/>
      <c r="I3214" s="46"/>
      <c r="P3214"/>
    </row>
    <row r="3215" spans="1:16" x14ac:dyDescent="0.25">
      <c r="A3215" s="83" t="s">
        <v>1229</v>
      </c>
      <c r="B3215" s="83" t="s">
        <v>3017</v>
      </c>
      <c r="C3215" s="83"/>
      <c r="D3215" s="83"/>
      <c r="I3215" s="46"/>
      <c r="P3215"/>
    </row>
    <row r="3216" spans="1:16" x14ac:dyDescent="0.25">
      <c r="A3216" s="83" t="s">
        <v>1283</v>
      </c>
      <c r="B3216" s="83" t="s">
        <v>3017</v>
      </c>
      <c r="C3216" s="83"/>
      <c r="D3216" s="83"/>
      <c r="I3216" s="46"/>
      <c r="P3216"/>
    </row>
    <row r="3217" spans="1:16" x14ac:dyDescent="0.25">
      <c r="A3217" s="83" t="s">
        <v>1337</v>
      </c>
      <c r="B3217" s="83" t="s">
        <v>3017</v>
      </c>
      <c r="C3217" s="83"/>
      <c r="D3217" s="83"/>
      <c r="I3217" s="46"/>
      <c r="P3217"/>
    </row>
    <row r="3218" spans="1:16" x14ac:dyDescent="0.25">
      <c r="A3218" s="83" t="s">
        <v>1445</v>
      </c>
      <c r="B3218" s="83" t="s">
        <v>3017</v>
      </c>
      <c r="C3218" s="83"/>
      <c r="D3218" s="83" t="s">
        <v>3097</v>
      </c>
      <c r="I3218" s="46"/>
      <c r="P3218"/>
    </row>
    <row r="3219" spans="1:16" x14ac:dyDescent="0.25">
      <c r="A3219" s="83" t="s">
        <v>1445</v>
      </c>
      <c r="B3219" s="83" t="s">
        <v>3019</v>
      </c>
      <c r="C3219" s="83"/>
      <c r="D3219" s="83" t="s">
        <v>3097</v>
      </c>
      <c r="I3219" s="46"/>
      <c r="P3219"/>
    </row>
    <row r="3220" spans="1:16" x14ac:dyDescent="0.25">
      <c r="A3220" s="83" t="s">
        <v>1499</v>
      </c>
      <c r="B3220" s="83" t="s">
        <v>3017</v>
      </c>
      <c r="C3220" s="83"/>
      <c r="D3220" s="83" t="s">
        <v>3097</v>
      </c>
      <c r="I3220" s="46"/>
      <c r="P3220"/>
    </row>
    <row r="3221" spans="1:16" x14ac:dyDescent="0.25">
      <c r="A3221" s="83" t="s">
        <v>1499</v>
      </c>
      <c r="B3221" s="83" t="s">
        <v>3019</v>
      </c>
      <c r="C3221" s="83"/>
      <c r="D3221" s="83" t="s">
        <v>3097</v>
      </c>
      <c r="I3221" s="46"/>
      <c r="P3221"/>
    </row>
    <row r="3222" spans="1:16" x14ac:dyDescent="0.25">
      <c r="A3222" s="83" t="s">
        <v>1553</v>
      </c>
      <c r="B3222" s="83" t="s">
        <v>3017</v>
      </c>
      <c r="C3222" s="83"/>
      <c r="D3222" s="83"/>
      <c r="I3222" s="46"/>
      <c r="P3222"/>
    </row>
    <row r="3223" spans="1:16" x14ac:dyDescent="0.25">
      <c r="A3223" s="83" t="s">
        <v>1607</v>
      </c>
      <c r="B3223" s="83" t="s">
        <v>3017</v>
      </c>
      <c r="C3223" s="83"/>
      <c r="D3223" s="83"/>
      <c r="I3223" s="46"/>
      <c r="P3223"/>
    </row>
    <row r="3224" spans="1:16" x14ac:dyDescent="0.25">
      <c r="A3224" s="83" t="s">
        <v>1661</v>
      </c>
      <c r="B3224" s="83" t="s">
        <v>3017</v>
      </c>
      <c r="C3224" s="83"/>
      <c r="D3224" s="83"/>
      <c r="I3224" s="46"/>
      <c r="P3224"/>
    </row>
    <row r="3225" spans="1:16" x14ac:dyDescent="0.25">
      <c r="A3225" s="83" t="s">
        <v>1715</v>
      </c>
      <c r="B3225" s="83" t="s">
        <v>3017</v>
      </c>
      <c r="C3225" s="83"/>
      <c r="D3225" s="83"/>
      <c r="I3225" s="46"/>
      <c r="P3225"/>
    </row>
    <row r="3226" spans="1:16" x14ac:dyDescent="0.25">
      <c r="A3226" s="83" t="s">
        <v>1769</v>
      </c>
      <c r="B3226" s="83" t="s">
        <v>3017</v>
      </c>
      <c r="C3226" s="83"/>
      <c r="D3226" s="83"/>
      <c r="I3226" s="46"/>
      <c r="P3226"/>
    </row>
    <row r="3227" spans="1:16" x14ac:dyDescent="0.25">
      <c r="A3227" s="83" t="s">
        <v>1769</v>
      </c>
      <c r="B3227" s="83" t="s">
        <v>3019</v>
      </c>
      <c r="C3227" s="83"/>
      <c r="D3227" s="83"/>
      <c r="I3227" s="46"/>
      <c r="P3227"/>
    </row>
    <row r="3228" spans="1:16" x14ac:dyDescent="0.25">
      <c r="A3228" s="83" t="s">
        <v>420</v>
      </c>
      <c r="B3228" s="83" t="s">
        <v>3017</v>
      </c>
      <c r="C3228" s="83"/>
      <c r="D3228" s="83"/>
      <c r="I3228" s="46"/>
      <c r="P3228"/>
    </row>
    <row r="3229" spans="1:16" x14ac:dyDescent="0.25">
      <c r="A3229" s="83" t="s">
        <v>528</v>
      </c>
      <c r="B3229" s="83" t="s">
        <v>3017</v>
      </c>
      <c r="C3229" s="83"/>
      <c r="D3229" s="83"/>
      <c r="I3229" s="46"/>
      <c r="P3229"/>
    </row>
    <row r="3230" spans="1:16" x14ac:dyDescent="0.25">
      <c r="A3230" s="83" t="s">
        <v>582</v>
      </c>
      <c r="B3230" s="83" t="s">
        <v>3017</v>
      </c>
      <c r="C3230" s="83"/>
      <c r="D3230" s="83"/>
      <c r="I3230" s="46"/>
      <c r="P3230"/>
    </row>
    <row r="3231" spans="1:16" x14ac:dyDescent="0.25">
      <c r="A3231" s="83" t="s">
        <v>636</v>
      </c>
      <c r="B3231" s="83" t="s">
        <v>3017</v>
      </c>
      <c r="C3231" s="83"/>
      <c r="D3231" s="83"/>
      <c r="I3231" s="46"/>
      <c r="P3231"/>
    </row>
    <row r="3232" spans="1:16" x14ac:dyDescent="0.25">
      <c r="A3232" s="83" t="s">
        <v>690</v>
      </c>
      <c r="B3232" s="83" t="s">
        <v>3017</v>
      </c>
      <c r="C3232" s="83"/>
      <c r="D3232" s="83"/>
      <c r="I3232" s="46"/>
      <c r="P3232"/>
    </row>
    <row r="3233" spans="1:16" x14ac:dyDescent="0.25">
      <c r="A3233" s="83" t="s">
        <v>744</v>
      </c>
      <c r="B3233" s="83" t="s">
        <v>3017</v>
      </c>
      <c r="C3233" s="83"/>
      <c r="D3233" s="83"/>
      <c r="I3233" s="46"/>
      <c r="P3233"/>
    </row>
    <row r="3234" spans="1:16" x14ac:dyDescent="0.25">
      <c r="A3234" s="83" t="s">
        <v>798</v>
      </c>
      <c r="B3234" s="83" t="s">
        <v>3017</v>
      </c>
      <c r="C3234" s="83"/>
      <c r="D3234" s="83"/>
      <c r="I3234" s="46"/>
      <c r="P3234"/>
    </row>
    <row r="3235" spans="1:16" x14ac:dyDescent="0.25">
      <c r="A3235" s="83" t="s">
        <v>852</v>
      </c>
      <c r="B3235" s="83" t="s">
        <v>3017</v>
      </c>
      <c r="C3235" s="83"/>
      <c r="D3235" s="83"/>
      <c r="I3235" s="46"/>
      <c r="P3235"/>
    </row>
    <row r="3236" spans="1:16" x14ac:dyDescent="0.25">
      <c r="A3236" s="83" t="s">
        <v>906</v>
      </c>
      <c r="B3236" s="83" t="s">
        <v>3017</v>
      </c>
      <c r="C3236" s="83"/>
      <c r="D3236" s="83"/>
      <c r="I3236" s="46"/>
      <c r="P3236"/>
    </row>
    <row r="3237" spans="1:16" x14ac:dyDescent="0.25">
      <c r="A3237" s="83" t="s">
        <v>960</v>
      </c>
      <c r="B3237" s="83" t="s">
        <v>3017</v>
      </c>
      <c r="C3237" s="83"/>
      <c r="D3237" s="83"/>
      <c r="I3237" s="46"/>
      <c r="P3237"/>
    </row>
    <row r="3238" spans="1:16" x14ac:dyDescent="0.25">
      <c r="A3238" s="83" t="s">
        <v>1014</v>
      </c>
      <c r="B3238" s="83" t="s">
        <v>3017</v>
      </c>
      <c r="C3238" s="83"/>
      <c r="D3238" s="83"/>
      <c r="I3238" s="46"/>
      <c r="P3238"/>
    </row>
    <row r="3239" spans="1:16" x14ac:dyDescent="0.25">
      <c r="A3239" s="83" t="s">
        <v>1068</v>
      </c>
      <c r="B3239" s="83" t="s">
        <v>3017</v>
      </c>
      <c r="C3239" s="83"/>
      <c r="D3239" s="83"/>
      <c r="I3239" s="46"/>
      <c r="P3239"/>
    </row>
    <row r="3240" spans="1:16" x14ac:dyDescent="0.25">
      <c r="A3240" s="83" t="s">
        <v>1122</v>
      </c>
      <c r="B3240" s="83" t="s">
        <v>3017</v>
      </c>
      <c r="C3240" s="83"/>
      <c r="D3240" s="83"/>
      <c r="I3240" s="46"/>
      <c r="P3240"/>
    </row>
    <row r="3241" spans="1:16" x14ac:dyDescent="0.25">
      <c r="A3241" s="83" t="s">
        <v>1176</v>
      </c>
      <c r="B3241" s="83" t="s">
        <v>3017</v>
      </c>
      <c r="C3241" s="83"/>
      <c r="D3241" s="83"/>
      <c r="I3241" s="46"/>
      <c r="P3241"/>
    </row>
    <row r="3242" spans="1:16" x14ac:dyDescent="0.25">
      <c r="A3242" s="83" t="s">
        <v>1230</v>
      </c>
      <c r="B3242" s="83" t="s">
        <v>3017</v>
      </c>
      <c r="C3242" s="83"/>
      <c r="D3242" s="83"/>
      <c r="I3242" s="46"/>
      <c r="P3242"/>
    </row>
    <row r="3243" spans="1:16" x14ac:dyDescent="0.25">
      <c r="A3243" s="83" t="s">
        <v>1284</v>
      </c>
      <c r="B3243" s="83" t="s">
        <v>3017</v>
      </c>
      <c r="C3243" s="83"/>
      <c r="D3243" s="83"/>
      <c r="I3243" s="46"/>
      <c r="P3243"/>
    </row>
    <row r="3244" spans="1:16" x14ac:dyDescent="0.25">
      <c r="A3244" s="83" t="s">
        <v>1338</v>
      </c>
      <c r="B3244" s="83" t="s">
        <v>3017</v>
      </c>
      <c r="C3244" s="83"/>
      <c r="D3244" s="83"/>
      <c r="I3244" s="46"/>
      <c r="P3244"/>
    </row>
    <row r="3245" spans="1:16" x14ac:dyDescent="0.25">
      <c r="A3245" s="83" t="s">
        <v>1446</v>
      </c>
      <c r="B3245" s="83" t="s">
        <v>3017</v>
      </c>
      <c r="C3245" s="83"/>
      <c r="D3245" s="83" t="s">
        <v>3097</v>
      </c>
      <c r="I3245" s="46"/>
      <c r="P3245"/>
    </row>
    <row r="3246" spans="1:16" x14ac:dyDescent="0.25">
      <c r="A3246" s="83" t="s">
        <v>1446</v>
      </c>
      <c r="B3246" s="83" t="s">
        <v>3019</v>
      </c>
      <c r="C3246" s="83"/>
      <c r="D3246" s="83" t="s">
        <v>3097</v>
      </c>
      <c r="I3246" s="46"/>
      <c r="P3246"/>
    </row>
    <row r="3247" spans="1:16" x14ac:dyDescent="0.25">
      <c r="A3247" s="83" t="s">
        <v>1500</v>
      </c>
      <c r="B3247" s="83" t="s">
        <v>3017</v>
      </c>
      <c r="C3247" s="83"/>
      <c r="D3247" s="83" t="s">
        <v>3097</v>
      </c>
      <c r="I3247" s="46"/>
      <c r="P3247"/>
    </row>
    <row r="3248" spans="1:16" x14ac:dyDescent="0.25">
      <c r="A3248" s="83" t="s">
        <v>1500</v>
      </c>
      <c r="B3248" s="83" t="s">
        <v>3019</v>
      </c>
      <c r="C3248" s="83"/>
      <c r="D3248" s="83" t="s">
        <v>3097</v>
      </c>
      <c r="I3248" s="46"/>
      <c r="P3248"/>
    </row>
    <row r="3249" spans="1:16" x14ac:dyDescent="0.25">
      <c r="A3249" s="83" t="s">
        <v>1554</v>
      </c>
      <c r="B3249" s="83" t="s">
        <v>3017</v>
      </c>
      <c r="C3249" s="83"/>
      <c r="D3249" s="83"/>
      <c r="I3249" s="46"/>
      <c r="P3249"/>
    </row>
    <row r="3250" spans="1:16" x14ac:dyDescent="0.25">
      <c r="A3250" s="83" t="s">
        <v>1608</v>
      </c>
      <c r="B3250" s="83" t="s">
        <v>3017</v>
      </c>
      <c r="C3250" s="83"/>
      <c r="D3250" s="83"/>
      <c r="I3250" s="46"/>
      <c r="P3250"/>
    </row>
    <row r="3251" spans="1:16" x14ac:dyDescent="0.25">
      <c r="A3251" s="83" t="s">
        <v>1662</v>
      </c>
      <c r="B3251" s="83" t="s">
        <v>3017</v>
      </c>
      <c r="C3251" s="83"/>
      <c r="D3251" s="83"/>
      <c r="I3251" s="46"/>
      <c r="P3251"/>
    </row>
    <row r="3252" spans="1:16" x14ac:dyDescent="0.25">
      <c r="A3252" s="83" t="s">
        <v>1716</v>
      </c>
      <c r="B3252" s="83" t="s">
        <v>3017</v>
      </c>
      <c r="C3252" s="83"/>
      <c r="D3252" s="83"/>
      <c r="I3252" s="46"/>
      <c r="P3252"/>
    </row>
    <row r="3253" spans="1:16" x14ac:dyDescent="0.25">
      <c r="A3253" s="83" t="s">
        <v>1770</v>
      </c>
      <c r="B3253" s="83" t="s">
        <v>3017</v>
      </c>
      <c r="C3253" s="83"/>
      <c r="D3253" s="83"/>
      <c r="I3253" s="46"/>
      <c r="P3253"/>
    </row>
    <row r="3254" spans="1:16" x14ac:dyDescent="0.25">
      <c r="A3254" s="83" t="s">
        <v>1770</v>
      </c>
      <c r="B3254" s="83" t="s">
        <v>3019</v>
      </c>
      <c r="C3254" s="83"/>
      <c r="D3254" s="83"/>
      <c r="I3254" s="46"/>
      <c r="P3254"/>
    </row>
    <row r="3255" spans="1:16" x14ac:dyDescent="0.25">
      <c r="A3255" s="83" t="s">
        <v>421</v>
      </c>
      <c r="B3255" s="83" t="s">
        <v>3017</v>
      </c>
      <c r="C3255" s="83"/>
      <c r="D3255" s="83"/>
      <c r="I3255" s="46"/>
      <c r="P3255"/>
    </row>
    <row r="3256" spans="1:16" x14ac:dyDescent="0.25">
      <c r="A3256" s="83" t="s">
        <v>529</v>
      </c>
      <c r="B3256" s="83" t="s">
        <v>3017</v>
      </c>
      <c r="C3256" s="83"/>
      <c r="D3256" s="83"/>
      <c r="I3256" s="46"/>
      <c r="P3256"/>
    </row>
    <row r="3257" spans="1:16" x14ac:dyDescent="0.25">
      <c r="A3257" s="83" t="s">
        <v>583</v>
      </c>
      <c r="B3257" s="83" t="s">
        <v>3017</v>
      </c>
      <c r="C3257" s="83"/>
      <c r="D3257" s="83"/>
      <c r="I3257" s="46"/>
      <c r="P3257"/>
    </row>
    <row r="3258" spans="1:16" x14ac:dyDescent="0.25">
      <c r="A3258" s="83" t="s">
        <v>637</v>
      </c>
      <c r="B3258" s="83" t="s">
        <v>3017</v>
      </c>
      <c r="C3258" s="83"/>
      <c r="D3258" s="83"/>
      <c r="I3258" s="46"/>
      <c r="P3258"/>
    </row>
    <row r="3259" spans="1:16" x14ac:dyDescent="0.25">
      <c r="A3259" s="83" t="s">
        <v>691</v>
      </c>
      <c r="B3259" s="83" t="s">
        <v>3017</v>
      </c>
      <c r="C3259" s="83"/>
      <c r="D3259" s="83"/>
      <c r="I3259" s="46"/>
      <c r="P3259"/>
    </row>
    <row r="3260" spans="1:16" x14ac:dyDescent="0.25">
      <c r="A3260" s="83" t="s">
        <v>745</v>
      </c>
      <c r="B3260" s="83" t="s">
        <v>3017</v>
      </c>
      <c r="C3260" s="83"/>
      <c r="D3260" s="83"/>
      <c r="I3260" s="46"/>
      <c r="P3260"/>
    </row>
    <row r="3261" spans="1:16" x14ac:dyDescent="0.25">
      <c r="A3261" s="83" t="s">
        <v>799</v>
      </c>
      <c r="B3261" s="83" t="s">
        <v>3017</v>
      </c>
      <c r="C3261" s="83"/>
      <c r="D3261" s="83"/>
      <c r="I3261" s="46"/>
      <c r="P3261"/>
    </row>
    <row r="3262" spans="1:16" x14ac:dyDescent="0.25">
      <c r="A3262" s="83" t="s">
        <v>853</v>
      </c>
      <c r="B3262" s="83" t="s">
        <v>3017</v>
      </c>
      <c r="C3262" s="83"/>
      <c r="D3262" s="83"/>
      <c r="I3262" s="46"/>
      <c r="P3262"/>
    </row>
    <row r="3263" spans="1:16" x14ac:dyDescent="0.25">
      <c r="A3263" s="83" t="s">
        <v>907</v>
      </c>
      <c r="B3263" s="83" t="s">
        <v>3017</v>
      </c>
      <c r="C3263" s="83"/>
      <c r="D3263" s="83"/>
      <c r="I3263" s="46"/>
      <c r="P3263"/>
    </row>
    <row r="3264" spans="1:16" x14ac:dyDescent="0.25">
      <c r="A3264" s="83" t="s">
        <v>961</v>
      </c>
      <c r="B3264" s="83" t="s">
        <v>3017</v>
      </c>
      <c r="C3264" s="83"/>
      <c r="D3264" s="83"/>
      <c r="I3264" s="46"/>
      <c r="P3264"/>
    </row>
    <row r="3265" spans="1:16" x14ac:dyDescent="0.25">
      <c r="A3265" s="83" t="s">
        <v>1015</v>
      </c>
      <c r="B3265" s="83" t="s">
        <v>3017</v>
      </c>
      <c r="C3265" s="83"/>
      <c r="D3265" s="83"/>
      <c r="I3265" s="46"/>
      <c r="P3265"/>
    </row>
    <row r="3266" spans="1:16" x14ac:dyDescent="0.25">
      <c r="A3266" s="83" t="s">
        <v>1069</v>
      </c>
      <c r="B3266" s="83" t="s">
        <v>3017</v>
      </c>
      <c r="C3266" s="83"/>
      <c r="D3266" s="83"/>
      <c r="I3266" s="46"/>
      <c r="P3266"/>
    </row>
    <row r="3267" spans="1:16" x14ac:dyDescent="0.25">
      <c r="A3267" s="83" t="s">
        <v>1123</v>
      </c>
      <c r="B3267" s="83" t="s">
        <v>3017</v>
      </c>
      <c r="C3267" s="83"/>
      <c r="D3267" s="83"/>
      <c r="I3267" s="46"/>
      <c r="P3267"/>
    </row>
    <row r="3268" spans="1:16" x14ac:dyDescent="0.25">
      <c r="A3268" s="83" t="s">
        <v>1177</v>
      </c>
      <c r="B3268" s="83" t="s">
        <v>3017</v>
      </c>
      <c r="C3268" s="83"/>
      <c r="D3268" s="83"/>
      <c r="I3268" s="46"/>
      <c r="P3268"/>
    </row>
    <row r="3269" spans="1:16" x14ac:dyDescent="0.25">
      <c r="A3269" s="83" t="s">
        <v>1231</v>
      </c>
      <c r="B3269" s="83" t="s">
        <v>3017</v>
      </c>
      <c r="C3269" s="83"/>
      <c r="D3269" s="83"/>
      <c r="I3269" s="46"/>
      <c r="P3269"/>
    </row>
    <row r="3270" spans="1:16" x14ac:dyDescent="0.25">
      <c r="A3270" s="83" t="s">
        <v>1285</v>
      </c>
      <c r="B3270" s="83" t="s">
        <v>3017</v>
      </c>
      <c r="C3270" s="83"/>
      <c r="D3270" s="83"/>
      <c r="I3270" s="46"/>
      <c r="P3270"/>
    </row>
    <row r="3271" spans="1:16" x14ac:dyDescent="0.25">
      <c r="A3271" s="83" t="s">
        <v>1339</v>
      </c>
      <c r="B3271" s="83" t="s">
        <v>3017</v>
      </c>
      <c r="C3271" s="83"/>
      <c r="D3271" s="83"/>
      <c r="I3271" s="46"/>
      <c r="P3271"/>
    </row>
    <row r="3272" spans="1:16" x14ac:dyDescent="0.25">
      <c r="A3272" s="83" t="s">
        <v>1447</v>
      </c>
      <c r="B3272" s="83" t="s">
        <v>3017</v>
      </c>
      <c r="C3272" s="83"/>
      <c r="D3272" s="83" t="s">
        <v>3097</v>
      </c>
      <c r="I3272" s="46"/>
      <c r="P3272"/>
    </row>
    <row r="3273" spans="1:16" x14ac:dyDescent="0.25">
      <c r="A3273" s="83" t="s">
        <v>1447</v>
      </c>
      <c r="B3273" s="83" t="s">
        <v>3019</v>
      </c>
      <c r="C3273" s="83"/>
      <c r="D3273" s="83" t="s">
        <v>3097</v>
      </c>
      <c r="I3273" s="46"/>
      <c r="P3273"/>
    </row>
    <row r="3274" spans="1:16" x14ac:dyDescent="0.25">
      <c r="A3274" s="83" t="s">
        <v>1501</v>
      </c>
      <c r="B3274" s="83" t="s">
        <v>3017</v>
      </c>
      <c r="C3274" s="83"/>
      <c r="D3274" s="83" t="s">
        <v>3097</v>
      </c>
      <c r="I3274" s="46"/>
      <c r="P3274"/>
    </row>
    <row r="3275" spans="1:16" x14ac:dyDescent="0.25">
      <c r="A3275" s="83" t="s">
        <v>1501</v>
      </c>
      <c r="B3275" s="83" t="s">
        <v>3019</v>
      </c>
      <c r="C3275" s="83"/>
      <c r="D3275" s="83" t="s">
        <v>3097</v>
      </c>
      <c r="I3275" s="46"/>
      <c r="P3275"/>
    </row>
    <row r="3276" spans="1:16" x14ac:dyDescent="0.25">
      <c r="A3276" s="83" t="s">
        <v>1555</v>
      </c>
      <c r="B3276" s="83" t="s">
        <v>3017</v>
      </c>
      <c r="C3276" s="83"/>
      <c r="D3276" s="83"/>
      <c r="I3276" s="46"/>
      <c r="P3276"/>
    </row>
    <row r="3277" spans="1:16" x14ac:dyDescent="0.25">
      <c r="A3277" s="83" t="s">
        <v>1609</v>
      </c>
      <c r="B3277" s="83" t="s">
        <v>3017</v>
      </c>
      <c r="C3277" s="83"/>
      <c r="D3277" s="83"/>
      <c r="I3277" s="46"/>
      <c r="P3277"/>
    </row>
    <row r="3278" spans="1:16" x14ac:dyDescent="0.25">
      <c r="A3278" s="83" t="s">
        <v>1663</v>
      </c>
      <c r="B3278" s="83" t="s">
        <v>3017</v>
      </c>
      <c r="C3278" s="83"/>
      <c r="D3278" s="83"/>
      <c r="I3278" s="46"/>
      <c r="P3278"/>
    </row>
    <row r="3279" spans="1:16" x14ac:dyDescent="0.25">
      <c r="A3279" s="83" t="s">
        <v>1717</v>
      </c>
      <c r="B3279" s="83" t="s">
        <v>3017</v>
      </c>
      <c r="C3279" s="83"/>
      <c r="D3279" s="83"/>
      <c r="I3279" s="46"/>
      <c r="P3279"/>
    </row>
    <row r="3280" spans="1:16" x14ac:dyDescent="0.25">
      <c r="A3280" s="83" t="s">
        <v>1771</v>
      </c>
      <c r="B3280" s="83" t="s">
        <v>3017</v>
      </c>
      <c r="C3280" s="83"/>
      <c r="D3280" s="83"/>
      <c r="I3280" s="46"/>
      <c r="P3280"/>
    </row>
    <row r="3281" spans="1:16" x14ac:dyDescent="0.25">
      <c r="A3281" s="83" t="s">
        <v>1771</v>
      </c>
      <c r="B3281" s="83" t="s">
        <v>3019</v>
      </c>
      <c r="C3281" s="83"/>
      <c r="D3281" s="83"/>
      <c r="I3281" s="46"/>
      <c r="P3281"/>
    </row>
    <row r="3282" spans="1:16" x14ac:dyDescent="0.25">
      <c r="A3282" s="83" t="s">
        <v>422</v>
      </c>
      <c r="B3282" s="83" t="s">
        <v>3017</v>
      </c>
      <c r="C3282" s="83"/>
      <c r="D3282" s="83"/>
      <c r="I3282" s="46"/>
      <c r="P3282"/>
    </row>
    <row r="3283" spans="1:16" x14ac:dyDescent="0.25">
      <c r="A3283" s="83" t="s">
        <v>530</v>
      </c>
      <c r="B3283" s="83" t="s">
        <v>3017</v>
      </c>
      <c r="C3283" s="83"/>
      <c r="D3283" s="83"/>
      <c r="I3283" s="46"/>
      <c r="P3283"/>
    </row>
    <row r="3284" spans="1:16" x14ac:dyDescent="0.25">
      <c r="A3284" s="83" t="s">
        <v>584</v>
      </c>
      <c r="B3284" s="83" t="s">
        <v>3017</v>
      </c>
      <c r="C3284" s="83"/>
      <c r="D3284" s="83"/>
      <c r="I3284" s="46"/>
      <c r="P3284"/>
    </row>
    <row r="3285" spans="1:16" x14ac:dyDescent="0.25">
      <c r="A3285" s="83" t="s">
        <v>638</v>
      </c>
      <c r="B3285" s="83" t="s">
        <v>3017</v>
      </c>
      <c r="C3285" s="83"/>
      <c r="D3285" s="83"/>
      <c r="I3285" s="46"/>
      <c r="P3285"/>
    </row>
    <row r="3286" spans="1:16" x14ac:dyDescent="0.25">
      <c r="A3286" s="83" t="s">
        <v>692</v>
      </c>
      <c r="B3286" s="83" t="s">
        <v>3017</v>
      </c>
      <c r="C3286" s="83"/>
      <c r="D3286" s="83"/>
      <c r="I3286" s="46"/>
      <c r="P3286"/>
    </row>
    <row r="3287" spans="1:16" x14ac:dyDescent="0.25">
      <c r="A3287" s="83" t="s">
        <v>746</v>
      </c>
      <c r="B3287" s="83" t="s">
        <v>3017</v>
      </c>
      <c r="C3287" s="83"/>
      <c r="D3287" s="83"/>
      <c r="I3287" s="46"/>
      <c r="P3287"/>
    </row>
    <row r="3288" spans="1:16" x14ac:dyDescent="0.25">
      <c r="A3288" s="83" t="s">
        <v>800</v>
      </c>
      <c r="B3288" s="83" t="s">
        <v>3017</v>
      </c>
      <c r="C3288" s="83"/>
      <c r="D3288" s="83"/>
      <c r="I3288" s="46"/>
      <c r="P3288"/>
    </row>
    <row r="3289" spans="1:16" x14ac:dyDescent="0.25">
      <c r="A3289" s="83" t="s">
        <v>854</v>
      </c>
      <c r="B3289" s="83" t="s">
        <v>3017</v>
      </c>
      <c r="C3289" s="83"/>
      <c r="D3289" s="83"/>
      <c r="I3289" s="46"/>
      <c r="P3289"/>
    </row>
    <row r="3290" spans="1:16" x14ac:dyDescent="0.25">
      <c r="A3290" s="83" t="s">
        <v>908</v>
      </c>
      <c r="B3290" s="83" t="s">
        <v>3017</v>
      </c>
      <c r="C3290" s="83"/>
      <c r="D3290" s="83"/>
      <c r="I3290" s="46"/>
      <c r="P3290"/>
    </row>
    <row r="3291" spans="1:16" x14ac:dyDescent="0.25">
      <c r="A3291" s="83" t="s">
        <v>962</v>
      </c>
      <c r="B3291" s="83" t="s">
        <v>3017</v>
      </c>
      <c r="C3291" s="83"/>
      <c r="D3291" s="83"/>
      <c r="I3291" s="46"/>
      <c r="P3291"/>
    </row>
    <row r="3292" spans="1:16" x14ac:dyDescent="0.25">
      <c r="A3292" s="83" t="s">
        <v>1016</v>
      </c>
      <c r="B3292" s="83" t="s">
        <v>3017</v>
      </c>
      <c r="C3292" s="83"/>
      <c r="D3292" s="83"/>
      <c r="I3292" s="46"/>
      <c r="P3292"/>
    </row>
    <row r="3293" spans="1:16" x14ac:dyDescent="0.25">
      <c r="A3293" s="83" t="s">
        <v>1070</v>
      </c>
      <c r="B3293" s="83" t="s">
        <v>3017</v>
      </c>
      <c r="C3293" s="83"/>
      <c r="D3293" s="83"/>
      <c r="I3293" s="46"/>
      <c r="P3293"/>
    </row>
    <row r="3294" spans="1:16" x14ac:dyDescent="0.25">
      <c r="A3294" s="83" t="s">
        <v>1124</v>
      </c>
      <c r="B3294" s="83" t="s">
        <v>3017</v>
      </c>
      <c r="C3294" s="83"/>
      <c r="D3294" s="83"/>
      <c r="I3294" s="46"/>
      <c r="P3294"/>
    </row>
    <row r="3295" spans="1:16" x14ac:dyDescent="0.25">
      <c r="A3295" s="83" t="s">
        <v>1178</v>
      </c>
      <c r="B3295" s="83" t="s">
        <v>3017</v>
      </c>
      <c r="C3295" s="83"/>
      <c r="D3295" s="83"/>
      <c r="I3295" s="46"/>
      <c r="P3295"/>
    </row>
    <row r="3296" spans="1:16" x14ac:dyDescent="0.25">
      <c r="A3296" s="83" t="s">
        <v>1232</v>
      </c>
      <c r="B3296" s="83" t="s">
        <v>3017</v>
      </c>
      <c r="C3296" s="83"/>
      <c r="D3296" s="83"/>
      <c r="I3296" s="46"/>
      <c r="P3296"/>
    </row>
    <row r="3297" spans="1:16" x14ac:dyDescent="0.25">
      <c r="A3297" s="83" t="s">
        <v>1286</v>
      </c>
      <c r="B3297" s="83" t="s">
        <v>3017</v>
      </c>
      <c r="C3297" s="83"/>
      <c r="D3297" s="83"/>
      <c r="I3297" s="46"/>
      <c r="P3297"/>
    </row>
    <row r="3298" spans="1:16" x14ac:dyDescent="0.25">
      <c r="A3298" s="83" t="s">
        <v>1340</v>
      </c>
      <c r="B3298" s="83" t="s">
        <v>3017</v>
      </c>
      <c r="C3298" s="83"/>
      <c r="D3298" s="83"/>
      <c r="I3298" s="46"/>
      <c r="P3298"/>
    </row>
    <row r="3299" spans="1:16" x14ac:dyDescent="0.25">
      <c r="A3299" s="83" t="s">
        <v>1448</v>
      </c>
      <c r="B3299" s="83" t="s">
        <v>3017</v>
      </c>
      <c r="C3299" s="83"/>
      <c r="D3299" s="83" t="s">
        <v>3097</v>
      </c>
      <c r="I3299" s="46"/>
      <c r="P3299"/>
    </row>
    <row r="3300" spans="1:16" x14ac:dyDescent="0.25">
      <c r="A3300" s="83" t="s">
        <v>1448</v>
      </c>
      <c r="B3300" s="83" t="s">
        <v>3019</v>
      </c>
      <c r="C3300" s="83"/>
      <c r="D3300" s="83" t="s">
        <v>3097</v>
      </c>
      <c r="I3300" s="46"/>
      <c r="P3300"/>
    </row>
    <row r="3301" spans="1:16" x14ac:dyDescent="0.25">
      <c r="A3301" s="83" t="s">
        <v>1502</v>
      </c>
      <c r="B3301" s="83" t="s">
        <v>3017</v>
      </c>
      <c r="C3301" s="83"/>
      <c r="D3301" s="83" t="s">
        <v>3097</v>
      </c>
      <c r="I3301" s="46"/>
      <c r="P3301"/>
    </row>
    <row r="3302" spans="1:16" x14ac:dyDescent="0.25">
      <c r="A3302" s="83" t="s">
        <v>1502</v>
      </c>
      <c r="B3302" s="83" t="s">
        <v>3019</v>
      </c>
      <c r="C3302" s="83"/>
      <c r="D3302" s="83" t="s">
        <v>3097</v>
      </c>
      <c r="I3302" s="46"/>
      <c r="P3302"/>
    </row>
    <row r="3303" spans="1:16" x14ac:dyDescent="0.25">
      <c r="A3303" s="83" t="s">
        <v>1556</v>
      </c>
      <c r="B3303" s="83" t="s">
        <v>3017</v>
      </c>
      <c r="C3303" s="83"/>
      <c r="D3303" s="83"/>
      <c r="I3303" s="46"/>
      <c r="P3303"/>
    </row>
    <row r="3304" spans="1:16" x14ac:dyDescent="0.25">
      <c r="A3304" s="83" t="s">
        <v>1610</v>
      </c>
      <c r="B3304" s="83" t="s">
        <v>3017</v>
      </c>
      <c r="C3304" s="83"/>
      <c r="D3304" s="83"/>
      <c r="I3304" s="46"/>
      <c r="P3304"/>
    </row>
    <row r="3305" spans="1:16" x14ac:dyDescent="0.25">
      <c r="A3305" s="83" t="s">
        <v>1664</v>
      </c>
      <c r="B3305" s="83" t="s">
        <v>3017</v>
      </c>
      <c r="C3305" s="83"/>
      <c r="D3305" s="83"/>
      <c r="I3305" s="46"/>
      <c r="P3305"/>
    </row>
    <row r="3306" spans="1:16" x14ac:dyDescent="0.25">
      <c r="A3306" s="83" t="s">
        <v>1718</v>
      </c>
      <c r="B3306" s="83" t="s">
        <v>3017</v>
      </c>
      <c r="C3306" s="83"/>
      <c r="D3306" s="83"/>
      <c r="I3306" s="46"/>
      <c r="P3306"/>
    </row>
    <row r="3307" spans="1:16" x14ac:dyDescent="0.25">
      <c r="A3307" s="83" t="s">
        <v>1772</v>
      </c>
      <c r="B3307" s="83" t="s">
        <v>3017</v>
      </c>
      <c r="C3307" s="83"/>
      <c r="D3307" s="83"/>
      <c r="I3307" s="46"/>
      <c r="P3307"/>
    </row>
    <row r="3308" spans="1:16" x14ac:dyDescent="0.25">
      <c r="A3308" s="83" t="s">
        <v>1772</v>
      </c>
      <c r="B3308" s="83" t="s">
        <v>3019</v>
      </c>
      <c r="C3308" s="83"/>
      <c r="D3308" s="83"/>
      <c r="I3308" s="46"/>
      <c r="P3308"/>
    </row>
    <row r="3309" spans="1:16" x14ac:dyDescent="0.25">
      <c r="A3309" s="83" t="s">
        <v>1826</v>
      </c>
      <c r="B3309" s="83" t="s">
        <v>3017</v>
      </c>
      <c r="C3309" s="83"/>
      <c r="D3309" s="83"/>
      <c r="I3309" s="46"/>
      <c r="P3309"/>
    </row>
    <row r="3310" spans="1:16" x14ac:dyDescent="0.25">
      <c r="A3310" s="83" t="s">
        <v>1826</v>
      </c>
      <c r="B3310" s="83" t="s">
        <v>3019</v>
      </c>
      <c r="C3310" s="83"/>
      <c r="D3310" s="83"/>
      <c r="I3310" s="46"/>
      <c r="P3310"/>
    </row>
    <row r="3311" spans="1:16" x14ac:dyDescent="0.25">
      <c r="A3311" s="83" t="s">
        <v>423</v>
      </c>
      <c r="B3311" s="83" t="s">
        <v>3017</v>
      </c>
      <c r="C3311" s="83"/>
      <c r="D3311" s="83"/>
      <c r="I3311" s="46"/>
      <c r="P3311"/>
    </row>
    <row r="3312" spans="1:16" x14ac:dyDescent="0.25">
      <c r="A3312" s="83" t="s">
        <v>531</v>
      </c>
      <c r="B3312" s="83" t="s">
        <v>3017</v>
      </c>
      <c r="C3312" s="83"/>
      <c r="D3312" s="83"/>
      <c r="I3312" s="46"/>
      <c r="P3312"/>
    </row>
    <row r="3313" spans="1:16" x14ac:dyDescent="0.25">
      <c r="A3313" s="83" t="s">
        <v>585</v>
      </c>
      <c r="B3313" s="83" t="s">
        <v>3017</v>
      </c>
      <c r="C3313" s="83"/>
      <c r="D3313" s="83"/>
      <c r="I3313" s="46"/>
      <c r="P3313"/>
    </row>
    <row r="3314" spans="1:16" x14ac:dyDescent="0.25">
      <c r="A3314" s="83" t="s">
        <v>639</v>
      </c>
      <c r="B3314" s="83" t="s">
        <v>3017</v>
      </c>
      <c r="C3314" s="83"/>
      <c r="D3314" s="83"/>
      <c r="I3314" s="46"/>
      <c r="P3314"/>
    </row>
    <row r="3315" spans="1:16" x14ac:dyDescent="0.25">
      <c r="A3315" s="83" t="s">
        <v>693</v>
      </c>
      <c r="B3315" s="83" t="s">
        <v>3017</v>
      </c>
      <c r="C3315" s="83"/>
      <c r="D3315" s="83"/>
      <c r="I3315" s="46"/>
      <c r="P3315"/>
    </row>
    <row r="3316" spans="1:16" x14ac:dyDescent="0.25">
      <c r="A3316" s="83" t="s">
        <v>747</v>
      </c>
      <c r="B3316" s="83" t="s">
        <v>3017</v>
      </c>
      <c r="C3316" s="83"/>
      <c r="D3316" s="83"/>
      <c r="I3316" s="46"/>
      <c r="P3316"/>
    </row>
    <row r="3317" spans="1:16" x14ac:dyDescent="0.25">
      <c r="A3317" s="83" t="s">
        <v>801</v>
      </c>
      <c r="B3317" s="83" t="s">
        <v>3017</v>
      </c>
      <c r="C3317" s="83"/>
      <c r="D3317" s="83"/>
      <c r="I3317" s="46"/>
      <c r="P3317"/>
    </row>
    <row r="3318" spans="1:16" x14ac:dyDescent="0.25">
      <c r="A3318" s="83" t="s">
        <v>855</v>
      </c>
      <c r="B3318" s="83" t="s">
        <v>3017</v>
      </c>
      <c r="C3318" s="83"/>
      <c r="D3318" s="83"/>
      <c r="I3318" s="46"/>
      <c r="P3318"/>
    </row>
    <row r="3319" spans="1:16" x14ac:dyDescent="0.25">
      <c r="A3319" s="83" t="s">
        <v>909</v>
      </c>
      <c r="B3319" s="83" t="s">
        <v>3017</v>
      </c>
      <c r="C3319" s="83"/>
      <c r="D3319" s="83"/>
      <c r="I3319" s="46"/>
      <c r="P3319"/>
    </row>
    <row r="3320" spans="1:16" x14ac:dyDescent="0.25">
      <c r="A3320" s="83" t="s">
        <v>963</v>
      </c>
      <c r="B3320" s="83" t="s">
        <v>3017</v>
      </c>
      <c r="C3320" s="83"/>
      <c r="D3320" s="83"/>
      <c r="I3320" s="46"/>
      <c r="P3320"/>
    </row>
    <row r="3321" spans="1:16" x14ac:dyDescent="0.25">
      <c r="A3321" s="83" t="s">
        <v>1017</v>
      </c>
      <c r="B3321" s="83" t="s">
        <v>3017</v>
      </c>
      <c r="C3321" s="83"/>
      <c r="D3321" s="83"/>
      <c r="I3321" s="46"/>
      <c r="P3321"/>
    </row>
    <row r="3322" spans="1:16" x14ac:dyDescent="0.25">
      <c r="A3322" s="83" t="s">
        <v>1071</v>
      </c>
      <c r="B3322" s="83" t="s">
        <v>3017</v>
      </c>
      <c r="C3322" s="83"/>
      <c r="D3322" s="83"/>
      <c r="I3322" s="46"/>
      <c r="P3322"/>
    </row>
    <row r="3323" spans="1:16" x14ac:dyDescent="0.25">
      <c r="A3323" s="83" t="s">
        <v>1125</v>
      </c>
      <c r="B3323" s="83" t="s">
        <v>3017</v>
      </c>
      <c r="C3323" s="83"/>
      <c r="D3323" s="83"/>
      <c r="I3323" s="46"/>
      <c r="P3323"/>
    </row>
    <row r="3324" spans="1:16" x14ac:dyDescent="0.25">
      <c r="A3324" s="83" t="s">
        <v>1179</v>
      </c>
      <c r="B3324" s="83" t="s">
        <v>3017</v>
      </c>
      <c r="C3324" s="83"/>
      <c r="D3324" s="83"/>
      <c r="I3324" s="46"/>
      <c r="P3324"/>
    </row>
    <row r="3325" spans="1:16" x14ac:dyDescent="0.25">
      <c r="A3325" s="83" t="s">
        <v>1233</v>
      </c>
      <c r="B3325" s="83" t="s">
        <v>3017</v>
      </c>
      <c r="C3325" s="83"/>
      <c r="D3325" s="83"/>
      <c r="I3325" s="46"/>
      <c r="P3325"/>
    </row>
    <row r="3326" spans="1:16" x14ac:dyDescent="0.25">
      <c r="A3326" s="83" t="s">
        <v>1287</v>
      </c>
      <c r="B3326" s="83" t="s">
        <v>3017</v>
      </c>
      <c r="C3326" s="83"/>
      <c r="D3326" s="83"/>
      <c r="I3326" s="46"/>
      <c r="P3326"/>
    </row>
    <row r="3327" spans="1:16" x14ac:dyDescent="0.25">
      <c r="A3327" s="83" t="s">
        <v>1341</v>
      </c>
      <c r="B3327" s="83" t="s">
        <v>3017</v>
      </c>
      <c r="C3327" s="83"/>
      <c r="D3327" s="83"/>
      <c r="I3327" s="46"/>
      <c r="P3327"/>
    </row>
    <row r="3328" spans="1:16" x14ac:dyDescent="0.25">
      <c r="A3328" s="83" t="s">
        <v>1449</v>
      </c>
      <c r="B3328" s="83" t="s">
        <v>3017</v>
      </c>
      <c r="C3328" s="83"/>
      <c r="D3328" s="83" t="s">
        <v>3097</v>
      </c>
      <c r="I3328" s="46"/>
      <c r="P3328"/>
    </row>
    <row r="3329" spans="1:16" x14ac:dyDescent="0.25">
      <c r="A3329" s="83" t="s">
        <v>1449</v>
      </c>
      <c r="B3329" s="83" t="s">
        <v>3019</v>
      </c>
      <c r="C3329" s="83"/>
      <c r="D3329" s="83" t="s">
        <v>3097</v>
      </c>
      <c r="I3329" s="46"/>
      <c r="P3329"/>
    </row>
    <row r="3330" spans="1:16" x14ac:dyDescent="0.25">
      <c r="A3330" s="83" t="s">
        <v>1503</v>
      </c>
      <c r="B3330" s="83" t="s">
        <v>3017</v>
      </c>
      <c r="C3330" s="83"/>
      <c r="D3330" s="83" t="s">
        <v>3097</v>
      </c>
      <c r="I3330" s="46"/>
      <c r="P3330"/>
    </row>
    <row r="3331" spans="1:16" x14ac:dyDescent="0.25">
      <c r="A3331" s="83" t="s">
        <v>1503</v>
      </c>
      <c r="B3331" s="83" t="s">
        <v>3019</v>
      </c>
      <c r="C3331" s="83"/>
      <c r="D3331" s="83" t="s">
        <v>3097</v>
      </c>
      <c r="I3331" s="46"/>
      <c r="P3331"/>
    </row>
    <row r="3332" spans="1:16" x14ac:dyDescent="0.25">
      <c r="A3332" s="83" t="s">
        <v>1557</v>
      </c>
      <c r="B3332" s="83" t="s">
        <v>3017</v>
      </c>
      <c r="C3332" s="83"/>
      <c r="D3332" s="83"/>
      <c r="I3332" s="46"/>
      <c r="P3332"/>
    </row>
    <row r="3333" spans="1:16" x14ac:dyDescent="0.25">
      <c r="A3333" s="83" t="s">
        <v>1611</v>
      </c>
      <c r="B3333" s="83" t="s">
        <v>3017</v>
      </c>
      <c r="C3333" s="83"/>
      <c r="D3333" s="83"/>
      <c r="I3333" s="46"/>
      <c r="P3333"/>
    </row>
    <row r="3334" spans="1:16" x14ac:dyDescent="0.25">
      <c r="A3334" s="83" t="s">
        <v>1665</v>
      </c>
      <c r="B3334" s="83" t="s">
        <v>3017</v>
      </c>
      <c r="C3334" s="83"/>
      <c r="D3334" s="83"/>
      <c r="I3334" s="46"/>
      <c r="P3334"/>
    </row>
    <row r="3335" spans="1:16" x14ac:dyDescent="0.25">
      <c r="A3335" s="83" t="s">
        <v>1719</v>
      </c>
      <c r="B3335" s="83" t="s">
        <v>3017</v>
      </c>
      <c r="C3335" s="83"/>
      <c r="D3335" s="83"/>
      <c r="I3335" s="46"/>
      <c r="P3335"/>
    </row>
    <row r="3336" spans="1:16" x14ac:dyDescent="0.25">
      <c r="A3336" s="83" t="s">
        <v>1773</v>
      </c>
      <c r="B3336" s="83" t="s">
        <v>3017</v>
      </c>
      <c r="C3336" s="83"/>
      <c r="D3336" s="83"/>
      <c r="I3336" s="46"/>
      <c r="P3336"/>
    </row>
    <row r="3337" spans="1:16" x14ac:dyDescent="0.25">
      <c r="A3337" s="83" t="s">
        <v>1773</v>
      </c>
      <c r="B3337" s="83" t="s">
        <v>3019</v>
      </c>
      <c r="C3337" s="83"/>
      <c r="D3337" s="83"/>
      <c r="I3337" s="46"/>
      <c r="P3337"/>
    </row>
    <row r="3338" spans="1:16" x14ac:dyDescent="0.25">
      <c r="A3338" s="83" t="s">
        <v>424</v>
      </c>
      <c r="B3338" s="83" t="s">
        <v>3017</v>
      </c>
      <c r="C3338" s="83"/>
      <c r="D3338" s="83"/>
      <c r="I3338" s="46"/>
      <c r="P3338"/>
    </row>
    <row r="3339" spans="1:16" x14ac:dyDescent="0.25">
      <c r="A3339" s="83" t="s">
        <v>424</v>
      </c>
      <c r="B3339" s="83" t="s">
        <v>3021</v>
      </c>
      <c r="C3339" s="83"/>
      <c r="D3339" s="83"/>
      <c r="I3339" s="46"/>
      <c r="P3339"/>
    </row>
    <row r="3340" spans="1:16" x14ac:dyDescent="0.25">
      <c r="A3340" s="83" t="s">
        <v>532</v>
      </c>
      <c r="B3340" s="83" t="s">
        <v>3017</v>
      </c>
      <c r="C3340" s="83"/>
      <c r="D3340" s="83"/>
      <c r="I3340" s="46"/>
      <c r="P3340"/>
    </row>
    <row r="3341" spans="1:16" x14ac:dyDescent="0.25">
      <c r="A3341" s="83" t="s">
        <v>532</v>
      </c>
      <c r="B3341" s="83" t="s">
        <v>3021</v>
      </c>
      <c r="C3341" s="83"/>
      <c r="D3341" s="83"/>
      <c r="I3341" s="46"/>
      <c r="P3341"/>
    </row>
    <row r="3342" spans="1:16" x14ac:dyDescent="0.25">
      <c r="A3342" s="83" t="s">
        <v>586</v>
      </c>
      <c r="B3342" s="83" t="s">
        <v>3017</v>
      </c>
      <c r="C3342" s="83"/>
      <c r="D3342" s="83"/>
      <c r="I3342" s="46"/>
      <c r="P3342"/>
    </row>
    <row r="3343" spans="1:16" x14ac:dyDescent="0.25">
      <c r="A3343" s="83" t="s">
        <v>586</v>
      </c>
      <c r="B3343" s="83" t="s">
        <v>3021</v>
      </c>
      <c r="C3343" s="83"/>
      <c r="D3343" s="83"/>
      <c r="I3343" s="46"/>
      <c r="P3343"/>
    </row>
    <row r="3344" spans="1:16" x14ac:dyDescent="0.25">
      <c r="A3344" s="83" t="s">
        <v>640</v>
      </c>
      <c r="B3344" s="83" t="s">
        <v>3017</v>
      </c>
      <c r="C3344" s="83"/>
      <c r="D3344" s="83"/>
      <c r="I3344" s="46"/>
      <c r="P3344"/>
    </row>
    <row r="3345" spans="1:16" x14ac:dyDescent="0.25">
      <c r="A3345" s="83" t="s">
        <v>640</v>
      </c>
      <c r="B3345" s="83" t="s">
        <v>3021</v>
      </c>
      <c r="C3345" s="83"/>
      <c r="D3345" s="83"/>
      <c r="I3345" s="46"/>
      <c r="P3345"/>
    </row>
    <row r="3346" spans="1:16" x14ac:dyDescent="0.25">
      <c r="A3346" s="83" t="s">
        <v>694</v>
      </c>
      <c r="B3346" s="83" t="s">
        <v>3017</v>
      </c>
      <c r="C3346" s="83"/>
      <c r="D3346" s="83"/>
      <c r="I3346" s="46"/>
      <c r="P3346"/>
    </row>
    <row r="3347" spans="1:16" x14ac:dyDescent="0.25">
      <c r="A3347" s="83" t="s">
        <v>694</v>
      </c>
      <c r="B3347" s="83" t="s">
        <v>3021</v>
      </c>
      <c r="C3347" s="83"/>
      <c r="D3347" s="83"/>
      <c r="I3347" s="46"/>
      <c r="P3347"/>
    </row>
    <row r="3348" spans="1:16" x14ac:dyDescent="0.25">
      <c r="A3348" s="83" t="s">
        <v>748</v>
      </c>
      <c r="B3348" s="83" t="s">
        <v>3017</v>
      </c>
      <c r="C3348" s="83"/>
      <c r="D3348" s="83"/>
      <c r="I3348" s="46"/>
      <c r="P3348"/>
    </row>
    <row r="3349" spans="1:16" x14ac:dyDescent="0.25">
      <c r="A3349" s="83" t="s">
        <v>748</v>
      </c>
      <c r="B3349" s="83" t="s">
        <v>3021</v>
      </c>
      <c r="C3349" s="83"/>
      <c r="D3349" s="83"/>
      <c r="I3349" s="46"/>
      <c r="P3349"/>
    </row>
    <row r="3350" spans="1:16" x14ac:dyDescent="0.25">
      <c r="A3350" s="83" t="s">
        <v>802</v>
      </c>
      <c r="B3350" s="83" t="s">
        <v>3017</v>
      </c>
      <c r="C3350" s="83"/>
      <c r="D3350" s="83"/>
      <c r="I3350" s="46"/>
      <c r="P3350"/>
    </row>
    <row r="3351" spans="1:16" x14ac:dyDescent="0.25">
      <c r="A3351" s="83" t="s">
        <v>802</v>
      </c>
      <c r="B3351" s="83" t="s">
        <v>3021</v>
      </c>
      <c r="C3351" s="83"/>
      <c r="D3351" s="83"/>
      <c r="I3351" s="46"/>
      <c r="P3351"/>
    </row>
    <row r="3352" spans="1:16" x14ac:dyDescent="0.25">
      <c r="A3352" s="83" t="s">
        <v>856</v>
      </c>
      <c r="B3352" s="83" t="s">
        <v>3017</v>
      </c>
      <c r="C3352" s="83"/>
      <c r="D3352" s="83"/>
      <c r="I3352" s="46"/>
      <c r="P3352"/>
    </row>
    <row r="3353" spans="1:16" x14ac:dyDescent="0.25">
      <c r="A3353" s="83" t="s">
        <v>856</v>
      </c>
      <c r="B3353" s="83" t="s">
        <v>3021</v>
      </c>
      <c r="C3353" s="83"/>
      <c r="D3353" s="83"/>
      <c r="I3353" s="46"/>
      <c r="P3353"/>
    </row>
    <row r="3354" spans="1:16" x14ac:dyDescent="0.25">
      <c r="A3354" s="83" t="s">
        <v>910</v>
      </c>
      <c r="B3354" s="83" t="s">
        <v>3017</v>
      </c>
      <c r="C3354" s="83"/>
      <c r="D3354" s="83"/>
      <c r="I3354" s="46"/>
      <c r="P3354"/>
    </row>
    <row r="3355" spans="1:16" x14ac:dyDescent="0.25">
      <c r="A3355" s="83" t="s">
        <v>910</v>
      </c>
      <c r="B3355" s="83" t="s">
        <v>3021</v>
      </c>
      <c r="C3355" s="83"/>
      <c r="D3355" s="83"/>
      <c r="I3355" s="46"/>
      <c r="P3355"/>
    </row>
    <row r="3356" spans="1:16" x14ac:dyDescent="0.25">
      <c r="A3356" s="83" t="s">
        <v>964</v>
      </c>
      <c r="B3356" s="83" t="s">
        <v>3017</v>
      </c>
      <c r="C3356" s="83"/>
      <c r="D3356" s="83"/>
      <c r="I3356" s="46"/>
      <c r="P3356"/>
    </row>
    <row r="3357" spans="1:16" x14ac:dyDescent="0.25">
      <c r="A3357" s="83" t="s">
        <v>964</v>
      </c>
      <c r="B3357" s="83" t="s">
        <v>3021</v>
      </c>
      <c r="C3357" s="83"/>
      <c r="D3357" s="83"/>
      <c r="I3357" s="46"/>
      <c r="P3357"/>
    </row>
    <row r="3358" spans="1:16" x14ac:dyDescent="0.25">
      <c r="A3358" s="83" t="s">
        <v>1018</v>
      </c>
      <c r="B3358" s="83" t="s">
        <v>3017</v>
      </c>
      <c r="C3358" s="83"/>
      <c r="D3358" s="83"/>
      <c r="I3358" s="46"/>
      <c r="P3358"/>
    </row>
    <row r="3359" spans="1:16" x14ac:dyDescent="0.25">
      <c r="A3359" s="83" t="s">
        <v>1018</v>
      </c>
      <c r="B3359" s="83" t="s">
        <v>3021</v>
      </c>
      <c r="C3359" s="83"/>
      <c r="D3359" s="83"/>
      <c r="I3359" s="46"/>
      <c r="P3359"/>
    </row>
    <row r="3360" spans="1:16" x14ac:dyDescent="0.25">
      <c r="A3360" s="83" t="s">
        <v>1072</v>
      </c>
      <c r="B3360" s="83" t="s">
        <v>3017</v>
      </c>
      <c r="C3360" s="83"/>
      <c r="D3360" s="83"/>
      <c r="I3360" s="46"/>
      <c r="P3360"/>
    </row>
    <row r="3361" spans="1:16" x14ac:dyDescent="0.25">
      <c r="A3361" s="83" t="s">
        <v>1072</v>
      </c>
      <c r="B3361" s="83" t="s">
        <v>3021</v>
      </c>
      <c r="C3361" s="83"/>
      <c r="D3361" s="83"/>
      <c r="I3361" s="46"/>
      <c r="P3361"/>
    </row>
    <row r="3362" spans="1:16" x14ac:dyDescent="0.25">
      <c r="A3362" s="83" t="s">
        <v>1126</v>
      </c>
      <c r="B3362" s="83" t="s">
        <v>3017</v>
      </c>
      <c r="C3362" s="83"/>
      <c r="D3362" s="83"/>
      <c r="I3362" s="46"/>
      <c r="P3362"/>
    </row>
    <row r="3363" spans="1:16" x14ac:dyDescent="0.25">
      <c r="A3363" s="83" t="s">
        <v>1126</v>
      </c>
      <c r="B3363" s="83" t="s">
        <v>3021</v>
      </c>
      <c r="C3363" s="83"/>
      <c r="D3363" s="83"/>
      <c r="I3363" s="46"/>
      <c r="P3363"/>
    </row>
    <row r="3364" spans="1:16" x14ac:dyDescent="0.25">
      <c r="A3364" s="83" t="s">
        <v>1180</v>
      </c>
      <c r="B3364" s="83" t="s">
        <v>3017</v>
      </c>
      <c r="C3364" s="83"/>
      <c r="D3364" s="83"/>
      <c r="I3364" s="46"/>
      <c r="P3364"/>
    </row>
    <row r="3365" spans="1:16" x14ac:dyDescent="0.25">
      <c r="A3365" s="83" t="s">
        <v>1180</v>
      </c>
      <c r="B3365" s="83" t="s">
        <v>3021</v>
      </c>
      <c r="C3365" s="83"/>
      <c r="D3365" s="83"/>
      <c r="I3365" s="46"/>
      <c r="P3365"/>
    </row>
    <row r="3366" spans="1:16" x14ac:dyDescent="0.25">
      <c r="A3366" s="83" t="s">
        <v>1234</v>
      </c>
      <c r="B3366" s="83" t="s">
        <v>3017</v>
      </c>
      <c r="C3366" s="83"/>
      <c r="D3366" s="83"/>
      <c r="I3366" s="46"/>
      <c r="P3366"/>
    </row>
    <row r="3367" spans="1:16" x14ac:dyDescent="0.25">
      <c r="A3367" s="83" t="s">
        <v>1234</v>
      </c>
      <c r="B3367" s="83" t="s">
        <v>3021</v>
      </c>
      <c r="C3367" s="83"/>
      <c r="D3367" s="83"/>
      <c r="I3367" s="46"/>
      <c r="P3367"/>
    </row>
    <row r="3368" spans="1:16" x14ac:dyDescent="0.25">
      <c r="A3368" s="83" t="s">
        <v>1288</v>
      </c>
      <c r="B3368" s="83" t="s">
        <v>3017</v>
      </c>
      <c r="C3368" s="83"/>
      <c r="D3368" s="83"/>
      <c r="I3368" s="46"/>
      <c r="P3368"/>
    </row>
    <row r="3369" spans="1:16" x14ac:dyDescent="0.25">
      <c r="A3369" s="83" t="s">
        <v>1288</v>
      </c>
      <c r="B3369" s="83" t="s">
        <v>3021</v>
      </c>
      <c r="C3369" s="83"/>
      <c r="D3369" s="83"/>
      <c r="I3369" s="46"/>
      <c r="P3369"/>
    </row>
    <row r="3370" spans="1:16" x14ac:dyDescent="0.25">
      <c r="A3370" s="83" t="s">
        <v>1342</v>
      </c>
      <c r="B3370" s="83" t="s">
        <v>3017</v>
      </c>
      <c r="C3370" s="83"/>
      <c r="D3370" s="83"/>
      <c r="I3370" s="46"/>
      <c r="P3370"/>
    </row>
    <row r="3371" spans="1:16" x14ac:dyDescent="0.25">
      <c r="A3371" s="83" t="s">
        <v>1342</v>
      </c>
      <c r="B3371" s="83" t="s">
        <v>3021</v>
      </c>
      <c r="C3371" s="83"/>
      <c r="D3371" s="83"/>
      <c r="I3371" s="46"/>
      <c r="P3371"/>
    </row>
    <row r="3372" spans="1:16" x14ac:dyDescent="0.25">
      <c r="A3372" s="83" t="s">
        <v>1450</v>
      </c>
      <c r="B3372" s="83" t="s">
        <v>3017</v>
      </c>
      <c r="C3372" s="83"/>
      <c r="D3372" s="83" t="s">
        <v>3097</v>
      </c>
      <c r="I3372" s="46"/>
      <c r="P3372"/>
    </row>
    <row r="3373" spans="1:16" x14ac:dyDescent="0.25">
      <c r="A3373" s="83" t="s">
        <v>1450</v>
      </c>
      <c r="B3373" s="83" t="s">
        <v>3021</v>
      </c>
      <c r="C3373" s="83"/>
      <c r="D3373" s="83" t="s">
        <v>3097</v>
      </c>
      <c r="I3373" s="46"/>
      <c r="P3373"/>
    </row>
    <row r="3374" spans="1:16" x14ac:dyDescent="0.25">
      <c r="A3374" s="83" t="s">
        <v>1504</v>
      </c>
      <c r="B3374" s="83" t="s">
        <v>3017</v>
      </c>
      <c r="C3374" s="83"/>
      <c r="D3374" s="83" t="s">
        <v>3097</v>
      </c>
      <c r="I3374" s="46"/>
      <c r="P3374"/>
    </row>
    <row r="3375" spans="1:16" x14ac:dyDescent="0.25">
      <c r="A3375" s="83" t="s">
        <v>1504</v>
      </c>
      <c r="B3375" s="83" t="s">
        <v>3021</v>
      </c>
      <c r="C3375" s="83"/>
      <c r="D3375" s="83" t="s">
        <v>3097</v>
      </c>
      <c r="I3375" s="46"/>
      <c r="P3375"/>
    </row>
    <row r="3376" spans="1:16" x14ac:dyDescent="0.25">
      <c r="A3376" s="83" t="s">
        <v>1558</v>
      </c>
      <c r="B3376" s="83" t="s">
        <v>3017</v>
      </c>
      <c r="C3376" s="83"/>
      <c r="D3376" s="83" t="s">
        <v>3097</v>
      </c>
      <c r="I3376" s="46"/>
      <c r="P3376"/>
    </row>
    <row r="3377" spans="1:16" x14ac:dyDescent="0.25">
      <c r="A3377" s="83" t="s">
        <v>1558</v>
      </c>
      <c r="B3377" s="83" t="s">
        <v>3021</v>
      </c>
      <c r="C3377" s="83"/>
      <c r="D3377" s="83" t="s">
        <v>3097</v>
      </c>
      <c r="I3377" s="46"/>
      <c r="P3377"/>
    </row>
    <row r="3378" spans="1:16" x14ac:dyDescent="0.25">
      <c r="A3378" s="83" t="s">
        <v>1612</v>
      </c>
      <c r="B3378" s="83" t="s">
        <v>3017</v>
      </c>
      <c r="C3378" s="83"/>
      <c r="D3378" s="83"/>
      <c r="I3378" s="46"/>
      <c r="P3378"/>
    </row>
    <row r="3379" spans="1:16" x14ac:dyDescent="0.25">
      <c r="A3379" s="83" t="s">
        <v>1612</v>
      </c>
      <c r="B3379" s="83" t="s">
        <v>3021</v>
      </c>
      <c r="C3379" s="83"/>
      <c r="D3379" s="83"/>
      <c r="I3379" s="46"/>
      <c r="P3379"/>
    </row>
    <row r="3380" spans="1:16" x14ac:dyDescent="0.25">
      <c r="A3380" s="83" t="s">
        <v>1666</v>
      </c>
      <c r="B3380" s="83" t="s">
        <v>3017</v>
      </c>
      <c r="C3380" s="83"/>
      <c r="D3380" s="83"/>
      <c r="I3380" s="46"/>
      <c r="P3380"/>
    </row>
    <row r="3381" spans="1:16" x14ac:dyDescent="0.25">
      <c r="A3381" s="83" t="s">
        <v>1666</v>
      </c>
      <c r="B3381" s="83" t="s">
        <v>3021</v>
      </c>
      <c r="C3381" s="83"/>
      <c r="D3381" s="83"/>
      <c r="I3381" s="46"/>
      <c r="P3381"/>
    </row>
    <row r="3382" spans="1:16" x14ac:dyDescent="0.25">
      <c r="A3382" s="83" t="s">
        <v>1720</v>
      </c>
      <c r="B3382" s="83" t="s">
        <v>3017</v>
      </c>
      <c r="C3382" s="83"/>
      <c r="D3382" s="83"/>
      <c r="I3382" s="46"/>
      <c r="P3382"/>
    </row>
    <row r="3383" spans="1:16" x14ac:dyDescent="0.25">
      <c r="A3383" s="83" t="s">
        <v>1720</v>
      </c>
      <c r="B3383" s="83" t="s">
        <v>3021</v>
      </c>
      <c r="C3383" s="83"/>
      <c r="D3383" s="83"/>
      <c r="I3383" s="46"/>
      <c r="P3383"/>
    </row>
    <row r="3384" spans="1:16" x14ac:dyDescent="0.25">
      <c r="A3384" s="83" t="s">
        <v>1774</v>
      </c>
      <c r="B3384" s="83" t="s">
        <v>3017</v>
      </c>
      <c r="C3384" s="83"/>
      <c r="D3384" s="83"/>
      <c r="I3384" s="46"/>
      <c r="P3384"/>
    </row>
    <row r="3385" spans="1:16" x14ac:dyDescent="0.25">
      <c r="A3385" s="83" t="s">
        <v>1774</v>
      </c>
      <c r="B3385" s="83" t="s">
        <v>3021</v>
      </c>
      <c r="C3385" s="83"/>
      <c r="D3385" s="83"/>
      <c r="I3385" s="46"/>
      <c r="P3385"/>
    </row>
    <row r="3386" spans="1:16" x14ac:dyDescent="0.25">
      <c r="A3386" s="83" t="s">
        <v>425</v>
      </c>
      <c r="B3386" s="83" t="s">
        <v>3017</v>
      </c>
      <c r="C3386" s="83"/>
      <c r="D3386" s="83"/>
      <c r="I3386" s="46"/>
      <c r="P3386"/>
    </row>
    <row r="3387" spans="1:16" x14ac:dyDescent="0.25">
      <c r="A3387" s="83" t="s">
        <v>425</v>
      </c>
      <c r="B3387" s="83" t="s">
        <v>3021</v>
      </c>
      <c r="C3387" s="83"/>
      <c r="D3387" s="83"/>
      <c r="I3387" s="46"/>
      <c r="P3387"/>
    </row>
    <row r="3388" spans="1:16" x14ac:dyDescent="0.25">
      <c r="A3388" s="83" t="s">
        <v>533</v>
      </c>
      <c r="B3388" s="83" t="s">
        <v>3017</v>
      </c>
      <c r="C3388" s="83"/>
      <c r="D3388" s="83"/>
      <c r="I3388" s="46"/>
      <c r="P3388"/>
    </row>
    <row r="3389" spans="1:16" x14ac:dyDescent="0.25">
      <c r="A3389" s="83" t="s">
        <v>533</v>
      </c>
      <c r="B3389" s="83" t="s">
        <v>3021</v>
      </c>
      <c r="C3389" s="83"/>
      <c r="D3389" s="83"/>
      <c r="I3389" s="46"/>
      <c r="P3389"/>
    </row>
    <row r="3390" spans="1:16" x14ac:dyDescent="0.25">
      <c r="A3390" s="83" t="s">
        <v>587</v>
      </c>
      <c r="B3390" s="83" t="s">
        <v>3017</v>
      </c>
      <c r="C3390" s="83"/>
      <c r="D3390" s="83"/>
      <c r="I3390" s="46"/>
      <c r="P3390"/>
    </row>
    <row r="3391" spans="1:16" x14ac:dyDescent="0.25">
      <c r="A3391" s="83" t="s">
        <v>587</v>
      </c>
      <c r="B3391" s="83" t="s">
        <v>3021</v>
      </c>
      <c r="C3391" s="83"/>
      <c r="D3391" s="83"/>
      <c r="I3391" s="46"/>
      <c r="P3391"/>
    </row>
    <row r="3392" spans="1:16" x14ac:dyDescent="0.25">
      <c r="A3392" s="83" t="s">
        <v>641</v>
      </c>
      <c r="B3392" s="83" t="s">
        <v>3017</v>
      </c>
      <c r="C3392" s="83"/>
      <c r="D3392" s="83"/>
      <c r="I3392" s="46"/>
      <c r="P3392"/>
    </row>
    <row r="3393" spans="1:16" x14ac:dyDescent="0.25">
      <c r="A3393" s="83" t="s">
        <v>641</v>
      </c>
      <c r="B3393" s="83" t="s">
        <v>3021</v>
      </c>
      <c r="C3393" s="83"/>
      <c r="D3393" s="83"/>
      <c r="I3393" s="46"/>
      <c r="P3393"/>
    </row>
    <row r="3394" spans="1:16" x14ac:dyDescent="0.25">
      <c r="A3394" s="83" t="s">
        <v>695</v>
      </c>
      <c r="B3394" s="83" t="s">
        <v>3017</v>
      </c>
      <c r="C3394" s="83"/>
      <c r="D3394" s="83"/>
      <c r="I3394" s="46"/>
      <c r="P3394"/>
    </row>
    <row r="3395" spans="1:16" x14ac:dyDescent="0.25">
      <c r="A3395" s="83" t="s">
        <v>695</v>
      </c>
      <c r="B3395" s="83" t="s">
        <v>3021</v>
      </c>
      <c r="C3395" s="83"/>
      <c r="D3395" s="83"/>
      <c r="I3395" s="46"/>
      <c r="P3395"/>
    </row>
    <row r="3396" spans="1:16" x14ac:dyDescent="0.25">
      <c r="A3396" s="83" t="s">
        <v>749</v>
      </c>
      <c r="B3396" s="83" t="s">
        <v>3017</v>
      </c>
      <c r="C3396" s="83"/>
      <c r="D3396" s="83"/>
      <c r="I3396" s="46"/>
      <c r="P3396"/>
    </row>
    <row r="3397" spans="1:16" x14ac:dyDescent="0.25">
      <c r="A3397" s="83" t="s">
        <v>749</v>
      </c>
      <c r="B3397" s="83" t="s">
        <v>3021</v>
      </c>
      <c r="C3397" s="83"/>
      <c r="D3397" s="83"/>
      <c r="I3397" s="46"/>
      <c r="P3397"/>
    </row>
    <row r="3398" spans="1:16" x14ac:dyDescent="0.25">
      <c r="A3398" s="83" t="s">
        <v>803</v>
      </c>
      <c r="B3398" s="83" t="s">
        <v>3017</v>
      </c>
      <c r="C3398" s="83"/>
      <c r="D3398" s="83"/>
      <c r="I3398" s="46"/>
      <c r="P3398"/>
    </row>
    <row r="3399" spans="1:16" x14ac:dyDescent="0.25">
      <c r="A3399" s="83" t="s">
        <v>803</v>
      </c>
      <c r="B3399" s="83" t="s">
        <v>3021</v>
      </c>
      <c r="C3399" s="83"/>
      <c r="D3399" s="83"/>
      <c r="I3399" s="46"/>
      <c r="P3399"/>
    </row>
    <row r="3400" spans="1:16" x14ac:dyDescent="0.25">
      <c r="A3400" s="83" t="s">
        <v>857</v>
      </c>
      <c r="B3400" s="83" t="s">
        <v>3017</v>
      </c>
      <c r="C3400" s="83"/>
      <c r="D3400" s="83"/>
      <c r="I3400" s="46"/>
      <c r="P3400"/>
    </row>
    <row r="3401" spans="1:16" x14ac:dyDescent="0.25">
      <c r="A3401" s="83" t="s">
        <v>857</v>
      </c>
      <c r="B3401" s="83" t="s">
        <v>3021</v>
      </c>
      <c r="C3401" s="83"/>
      <c r="D3401" s="83"/>
      <c r="I3401" s="46"/>
      <c r="P3401"/>
    </row>
    <row r="3402" spans="1:16" x14ac:dyDescent="0.25">
      <c r="A3402" s="83" t="s">
        <v>911</v>
      </c>
      <c r="B3402" s="83" t="s">
        <v>3017</v>
      </c>
      <c r="C3402" s="83"/>
      <c r="D3402" s="83"/>
      <c r="I3402" s="46"/>
      <c r="P3402"/>
    </row>
    <row r="3403" spans="1:16" x14ac:dyDescent="0.25">
      <c r="A3403" s="83" t="s">
        <v>911</v>
      </c>
      <c r="B3403" s="83" t="s">
        <v>3021</v>
      </c>
      <c r="C3403" s="83"/>
      <c r="D3403" s="83"/>
      <c r="I3403" s="46"/>
      <c r="P3403"/>
    </row>
    <row r="3404" spans="1:16" x14ac:dyDescent="0.25">
      <c r="A3404" s="83" t="s">
        <v>965</v>
      </c>
      <c r="B3404" s="83" t="s">
        <v>3017</v>
      </c>
      <c r="C3404" s="83"/>
      <c r="D3404" s="83"/>
      <c r="I3404" s="46"/>
      <c r="P3404"/>
    </row>
    <row r="3405" spans="1:16" x14ac:dyDescent="0.25">
      <c r="A3405" s="83" t="s">
        <v>965</v>
      </c>
      <c r="B3405" s="83" t="s">
        <v>3021</v>
      </c>
      <c r="C3405" s="83"/>
      <c r="D3405" s="83"/>
      <c r="I3405" s="46"/>
      <c r="P3405"/>
    </row>
    <row r="3406" spans="1:16" x14ac:dyDescent="0.25">
      <c r="A3406" s="83" t="s">
        <v>1019</v>
      </c>
      <c r="B3406" s="83" t="s">
        <v>3017</v>
      </c>
      <c r="C3406" s="83"/>
      <c r="D3406" s="83"/>
      <c r="I3406" s="46"/>
      <c r="P3406"/>
    </row>
    <row r="3407" spans="1:16" x14ac:dyDescent="0.25">
      <c r="A3407" s="83" t="s">
        <v>1019</v>
      </c>
      <c r="B3407" s="83" t="s">
        <v>3021</v>
      </c>
      <c r="C3407" s="83"/>
      <c r="D3407" s="83"/>
      <c r="I3407" s="46"/>
      <c r="P3407"/>
    </row>
    <row r="3408" spans="1:16" x14ac:dyDescent="0.25">
      <c r="A3408" s="83" t="s">
        <v>1073</v>
      </c>
      <c r="B3408" s="83" t="s">
        <v>3017</v>
      </c>
      <c r="C3408" s="83"/>
      <c r="D3408" s="83"/>
      <c r="I3408" s="46"/>
      <c r="P3408"/>
    </row>
    <row r="3409" spans="1:16" x14ac:dyDescent="0.25">
      <c r="A3409" s="83" t="s">
        <v>1073</v>
      </c>
      <c r="B3409" s="83" t="s">
        <v>3021</v>
      </c>
      <c r="C3409" s="83"/>
      <c r="D3409" s="83"/>
      <c r="I3409" s="46"/>
      <c r="P3409"/>
    </row>
    <row r="3410" spans="1:16" x14ac:dyDescent="0.25">
      <c r="A3410" s="83" t="s">
        <v>1127</v>
      </c>
      <c r="B3410" s="83" t="s">
        <v>3017</v>
      </c>
      <c r="C3410" s="83"/>
      <c r="D3410" s="83"/>
      <c r="I3410" s="46"/>
      <c r="P3410"/>
    </row>
    <row r="3411" spans="1:16" x14ac:dyDescent="0.25">
      <c r="A3411" s="83" t="s">
        <v>1127</v>
      </c>
      <c r="B3411" s="83" t="s">
        <v>3021</v>
      </c>
      <c r="C3411" s="83"/>
      <c r="D3411" s="83"/>
      <c r="I3411" s="46"/>
      <c r="P3411"/>
    </row>
    <row r="3412" spans="1:16" x14ac:dyDescent="0.25">
      <c r="A3412" s="83" t="s">
        <v>1181</v>
      </c>
      <c r="B3412" s="83" t="s">
        <v>3017</v>
      </c>
      <c r="C3412" s="83"/>
      <c r="D3412" s="83"/>
      <c r="I3412" s="46"/>
      <c r="P3412"/>
    </row>
    <row r="3413" spans="1:16" x14ac:dyDescent="0.25">
      <c r="A3413" s="83" t="s">
        <v>1181</v>
      </c>
      <c r="B3413" s="83" t="s">
        <v>3021</v>
      </c>
      <c r="C3413" s="83"/>
      <c r="D3413" s="83"/>
      <c r="I3413" s="46"/>
      <c r="P3413"/>
    </row>
    <row r="3414" spans="1:16" x14ac:dyDescent="0.25">
      <c r="A3414" s="83" t="s">
        <v>1235</v>
      </c>
      <c r="B3414" s="83" t="s">
        <v>3017</v>
      </c>
      <c r="C3414" s="83"/>
      <c r="D3414" s="83"/>
      <c r="I3414" s="46"/>
      <c r="P3414"/>
    </row>
    <row r="3415" spans="1:16" x14ac:dyDescent="0.25">
      <c r="A3415" s="83" t="s">
        <v>1235</v>
      </c>
      <c r="B3415" s="83" t="s">
        <v>3021</v>
      </c>
      <c r="C3415" s="83"/>
      <c r="D3415" s="83"/>
      <c r="I3415" s="46"/>
      <c r="P3415"/>
    </row>
    <row r="3416" spans="1:16" x14ac:dyDescent="0.25">
      <c r="A3416" s="83" t="s">
        <v>1289</v>
      </c>
      <c r="B3416" s="83" t="s">
        <v>3017</v>
      </c>
      <c r="C3416" s="83"/>
      <c r="D3416" s="83"/>
      <c r="I3416" s="46"/>
      <c r="P3416"/>
    </row>
    <row r="3417" spans="1:16" x14ac:dyDescent="0.25">
      <c r="A3417" s="83" t="s">
        <v>1289</v>
      </c>
      <c r="B3417" s="83" t="s">
        <v>3021</v>
      </c>
      <c r="C3417" s="83"/>
      <c r="D3417" s="83"/>
      <c r="I3417" s="46"/>
      <c r="P3417"/>
    </row>
    <row r="3418" spans="1:16" x14ac:dyDescent="0.25">
      <c r="A3418" s="83" t="s">
        <v>1343</v>
      </c>
      <c r="B3418" s="83" t="s">
        <v>3017</v>
      </c>
      <c r="C3418" s="83"/>
      <c r="D3418" s="83"/>
      <c r="I3418" s="46"/>
      <c r="P3418"/>
    </row>
    <row r="3419" spans="1:16" x14ac:dyDescent="0.25">
      <c r="A3419" s="83" t="s">
        <v>1343</v>
      </c>
      <c r="B3419" s="83" t="s">
        <v>3021</v>
      </c>
      <c r="C3419" s="83"/>
      <c r="D3419" s="83"/>
      <c r="I3419" s="46"/>
      <c r="P3419"/>
    </row>
    <row r="3420" spans="1:16" x14ac:dyDescent="0.25">
      <c r="A3420" s="83" t="s">
        <v>1451</v>
      </c>
      <c r="B3420" s="83" t="s">
        <v>3017</v>
      </c>
      <c r="C3420" s="83"/>
      <c r="D3420" s="83" t="s">
        <v>3097</v>
      </c>
      <c r="I3420" s="46"/>
      <c r="P3420"/>
    </row>
    <row r="3421" spans="1:16" x14ac:dyDescent="0.25">
      <c r="A3421" s="83" t="s">
        <v>1451</v>
      </c>
      <c r="B3421" s="83" t="s">
        <v>3021</v>
      </c>
      <c r="C3421" s="83"/>
      <c r="D3421" s="83" t="s">
        <v>3097</v>
      </c>
      <c r="I3421" s="46"/>
      <c r="P3421"/>
    </row>
    <row r="3422" spans="1:16" x14ac:dyDescent="0.25">
      <c r="A3422" s="83" t="s">
        <v>1505</v>
      </c>
      <c r="B3422" s="83" t="s">
        <v>3017</v>
      </c>
      <c r="C3422" s="83"/>
      <c r="D3422" s="83" t="s">
        <v>3097</v>
      </c>
      <c r="I3422" s="46"/>
      <c r="P3422"/>
    </row>
    <row r="3423" spans="1:16" x14ac:dyDescent="0.25">
      <c r="A3423" s="83" t="s">
        <v>1505</v>
      </c>
      <c r="B3423" s="83" t="s">
        <v>3021</v>
      </c>
      <c r="C3423" s="83"/>
      <c r="D3423" s="83" t="s">
        <v>3097</v>
      </c>
      <c r="I3423" s="46"/>
      <c r="P3423"/>
    </row>
    <row r="3424" spans="1:16" x14ac:dyDescent="0.25">
      <c r="A3424" s="83" t="s">
        <v>1559</v>
      </c>
      <c r="B3424" s="83" t="s">
        <v>3017</v>
      </c>
      <c r="C3424" s="83"/>
      <c r="D3424" s="83" t="s">
        <v>3097</v>
      </c>
      <c r="I3424" s="46"/>
      <c r="P3424"/>
    </row>
    <row r="3425" spans="1:16" x14ac:dyDescent="0.25">
      <c r="A3425" s="83" t="s">
        <v>1559</v>
      </c>
      <c r="B3425" s="83" t="s">
        <v>3021</v>
      </c>
      <c r="C3425" s="83"/>
      <c r="D3425" s="83" t="s">
        <v>3097</v>
      </c>
      <c r="I3425" s="46"/>
      <c r="P3425"/>
    </row>
    <row r="3426" spans="1:16" x14ac:dyDescent="0.25">
      <c r="A3426" s="83" t="s">
        <v>1613</v>
      </c>
      <c r="B3426" s="83" t="s">
        <v>3017</v>
      </c>
      <c r="C3426" s="83"/>
      <c r="D3426" s="83"/>
      <c r="I3426" s="46"/>
      <c r="P3426"/>
    </row>
    <row r="3427" spans="1:16" x14ac:dyDescent="0.25">
      <c r="A3427" s="83" t="s">
        <v>1613</v>
      </c>
      <c r="B3427" s="83" t="s">
        <v>3021</v>
      </c>
      <c r="C3427" s="83"/>
      <c r="D3427" s="83"/>
      <c r="I3427" s="46"/>
      <c r="P3427"/>
    </row>
    <row r="3428" spans="1:16" x14ac:dyDescent="0.25">
      <c r="A3428" s="83" t="s">
        <v>1667</v>
      </c>
      <c r="B3428" s="83" t="s">
        <v>3017</v>
      </c>
      <c r="C3428" s="83"/>
      <c r="D3428" s="83"/>
      <c r="I3428" s="46"/>
      <c r="P3428"/>
    </row>
    <row r="3429" spans="1:16" x14ac:dyDescent="0.25">
      <c r="A3429" s="83" t="s">
        <v>1667</v>
      </c>
      <c r="B3429" s="83" t="s">
        <v>3021</v>
      </c>
      <c r="C3429" s="83"/>
      <c r="D3429" s="83"/>
      <c r="I3429" s="46"/>
      <c r="P3429"/>
    </row>
    <row r="3430" spans="1:16" x14ac:dyDescent="0.25">
      <c r="A3430" s="83" t="s">
        <v>1721</v>
      </c>
      <c r="B3430" s="83" t="s">
        <v>3017</v>
      </c>
      <c r="C3430" s="83"/>
      <c r="D3430" s="83"/>
      <c r="I3430" s="46"/>
      <c r="P3430"/>
    </row>
    <row r="3431" spans="1:16" x14ac:dyDescent="0.25">
      <c r="A3431" s="83" t="s">
        <v>1721</v>
      </c>
      <c r="B3431" s="83" t="s">
        <v>3021</v>
      </c>
      <c r="C3431" s="83"/>
      <c r="D3431" s="83"/>
      <c r="I3431" s="46"/>
      <c r="P3431"/>
    </row>
    <row r="3432" spans="1:16" x14ac:dyDescent="0.25">
      <c r="A3432" s="83" t="s">
        <v>1775</v>
      </c>
      <c r="B3432" s="83" t="s">
        <v>3017</v>
      </c>
      <c r="C3432" s="83"/>
      <c r="D3432" s="83"/>
      <c r="I3432" s="46"/>
      <c r="P3432"/>
    </row>
    <row r="3433" spans="1:16" x14ac:dyDescent="0.25">
      <c r="A3433" s="83" t="s">
        <v>1775</v>
      </c>
      <c r="B3433" s="83" t="s">
        <v>3021</v>
      </c>
      <c r="C3433" s="83"/>
      <c r="D3433" s="83"/>
      <c r="I3433" s="46"/>
      <c r="P3433"/>
    </row>
    <row r="3434" spans="1:16" x14ac:dyDescent="0.25">
      <c r="A3434" s="83" t="s">
        <v>426</v>
      </c>
      <c r="B3434" s="83" t="s">
        <v>3017</v>
      </c>
      <c r="C3434" s="83"/>
      <c r="D3434" s="83"/>
      <c r="I3434" s="46"/>
      <c r="P3434"/>
    </row>
    <row r="3435" spans="1:16" x14ac:dyDescent="0.25">
      <c r="A3435" s="83" t="s">
        <v>426</v>
      </c>
      <c r="B3435" s="83" t="s">
        <v>3021</v>
      </c>
      <c r="C3435" s="83"/>
      <c r="D3435" s="83"/>
      <c r="I3435" s="46"/>
      <c r="P3435"/>
    </row>
    <row r="3436" spans="1:16" x14ac:dyDescent="0.25">
      <c r="A3436" s="83" t="s">
        <v>534</v>
      </c>
      <c r="B3436" s="83" t="s">
        <v>3017</v>
      </c>
      <c r="C3436" s="83"/>
      <c r="D3436" s="83"/>
      <c r="I3436" s="46"/>
      <c r="P3436"/>
    </row>
    <row r="3437" spans="1:16" x14ac:dyDescent="0.25">
      <c r="A3437" s="83" t="s">
        <v>534</v>
      </c>
      <c r="B3437" s="83" t="s">
        <v>3021</v>
      </c>
      <c r="C3437" s="83"/>
      <c r="D3437" s="83"/>
      <c r="I3437" s="46"/>
      <c r="P3437"/>
    </row>
    <row r="3438" spans="1:16" x14ac:dyDescent="0.25">
      <c r="A3438" s="83" t="s">
        <v>588</v>
      </c>
      <c r="B3438" s="83" t="s">
        <v>3017</v>
      </c>
      <c r="C3438" s="83"/>
      <c r="D3438" s="83"/>
      <c r="I3438" s="46"/>
      <c r="P3438"/>
    </row>
    <row r="3439" spans="1:16" x14ac:dyDescent="0.25">
      <c r="A3439" s="83" t="s">
        <v>588</v>
      </c>
      <c r="B3439" s="83" t="s">
        <v>3021</v>
      </c>
      <c r="C3439" s="83"/>
      <c r="D3439" s="83"/>
      <c r="I3439" s="46"/>
      <c r="P3439"/>
    </row>
    <row r="3440" spans="1:16" x14ac:dyDescent="0.25">
      <c r="A3440" s="83" t="s">
        <v>642</v>
      </c>
      <c r="B3440" s="83" t="s">
        <v>3017</v>
      </c>
      <c r="C3440" s="83"/>
      <c r="D3440" s="83"/>
      <c r="I3440" s="46"/>
      <c r="P3440"/>
    </row>
    <row r="3441" spans="1:16" x14ac:dyDescent="0.25">
      <c r="A3441" s="83" t="s">
        <v>642</v>
      </c>
      <c r="B3441" s="83" t="s">
        <v>3021</v>
      </c>
      <c r="C3441" s="83"/>
      <c r="D3441" s="83"/>
      <c r="I3441" s="46"/>
      <c r="P3441"/>
    </row>
    <row r="3442" spans="1:16" x14ac:dyDescent="0.25">
      <c r="A3442" s="83" t="s">
        <v>696</v>
      </c>
      <c r="B3442" s="83" t="s">
        <v>3017</v>
      </c>
      <c r="C3442" s="83"/>
      <c r="D3442" s="83"/>
      <c r="I3442" s="46"/>
      <c r="P3442"/>
    </row>
    <row r="3443" spans="1:16" x14ac:dyDescent="0.25">
      <c r="A3443" s="83" t="s">
        <v>696</v>
      </c>
      <c r="B3443" s="83" t="s">
        <v>3021</v>
      </c>
      <c r="C3443" s="83"/>
      <c r="D3443" s="83"/>
      <c r="I3443" s="46"/>
      <c r="P3443"/>
    </row>
    <row r="3444" spans="1:16" x14ac:dyDescent="0.25">
      <c r="A3444" s="83" t="s">
        <v>750</v>
      </c>
      <c r="B3444" s="83" t="s">
        <v>3017</v>
      </c>
      <c r="C3444" s="83"/>
      <c r="D3444" s="83"/>
      <c r="I3444" s="46"/>
      <c r="P3444"/>
    </row>
    <row r="3445" spans="1:16" x14ac:dyDescent="0.25">
      <c r="A3445" s="83" t="s">
        <v>750</v>
      </c>
      <c r="B3445" s="83" t="s">
        <v>3021</v>
      </c>
      <c r="C3445" s="83"/>
      <c r="D3445" s="83"/>
      <c r="I3445" s="46"/>
      <c r="P3445"/>
    </row>
    <row r="3446" spans="1:16" x14ac:dyDescent="0.25">
      <c r="A3446" s="83" t="s">
        <v>804</v>
      </c>
      <c r="B3446" s="83" t="s">
        <v>3017</v>
      </c>
      <c r="C3446" s="83"/>
      <c r="D3446" s="83"/>
      <c r="I3446" s="46"/>
      <c r="P3446"/>
    </row>
    <row r="3447" spans="1:16" x14ac:dyDescent="0.25">
      <c r="A3447" s="83" t="s">
        <v>804</v>
      </c>
      <c r="B3447" s="83" t="s">
        <v>3021</v>
      </c>
      <c r="C3447" s="83"/>
      <c r="D3447" s="83"/>
      <c r="I3447" s="46"/>
      <c r="P3447"/>
    </row>
    <row r="3448" spans="1:16" x14ac:dyDescent="0.25">
      <c r="A3448" s="83" t="s">
        <v>858</v>
      </c>
      <c r="B3448" s="83" t="s">
        <v>3017</v>
      </c>
      <c r="C3448" s="83"/>
      <c r="D3448" s="83"/>
      <c r="I3448" s="46"/>
      <c r="P3448"/>
    </row>
    <row r="3449" spans="1:16" x14ac:dyDescent="0.25">
      <c r="A3449" s="83" t="s">
        <v>858</v>
      </c>
      <c r="B3449" s="83" t="s">
        <v>3021</v>
      </c>
      <c r="C3449" s="83"/>
      <c r="D3449" s="83"/>
      <c r="I3449" s="46"/>
      <c r="P3449"/>
    </row>
    <row r="3450" spans="1:16" x14ac:dyDescent="0.25">
      <c r="A3450" s="83" t="s">
        <v>912</v>
      </c>
      <c r="B3450" s="83" t="s">
        <v>3017</v>
      </c>
      <c r="C3450" s="83"/>
      <c r="D3450" s="83"/>
      <c r="I3450" s="46"/>
      <c r="P3450"/>
    </row>
    <row r="3451" spans="1:16" x14ac:dyDescent="0.25">
      <c r="A3451" s="83" t="s">
        <v>912</v>
      </c>
      <c r="B3451" s="83" t="s">
        <v>3021</v>
      </c>
      <c r="C3451" s="83"/>
      <c r="D3451" s="83"/>
      <c r="I3451" s="46"/>
      <c r="P3451"/>
    </row>
    <row r="3452" spans="1:16" x14ac:dyDescent="0.25">
      <c r="A3452" s="83" t="s">
        <v>966</v>
      </c>
      <c r="B3452" s="83" t="s">
        <v>3017</v>
      </c>
      <c r="C3452" s="83"/>
      <c r="D3452" s="83"/>
      <c r="I3452" s="46"/>
      <c r="P3452"/>
    </row>
    <row r="3453" spans="1:16" x14ac:dyDescent="0.25">
      <c r="A3453" s="83" t="s">
        <v>966</v>
      </c>
      <c r="B3453" s="83" t="s">
        <v>3021</v>
      </c>
      <c r="C3453" s="83"/>
      <c r="D3453" s="83"/>
      <c r="I3453" s="46"/>
      <c r="P3453"/>
    </row>
    <row r="3454" spans="1:16" x14ac:dyDescent="0.25">
      <c r="A3454" s="83" t="s">
        <v>1020</v>
      </c>
      <c r="B3454" s="83" t="s">
        <v>3017</v>
      </c>
      <c r="C3454" s="83"/>
      <c r="D3454" s="83"/>
      <c r="I3454" s="46"/>
      <c r="P3454"/>
    </row>
    <row r="3455" spans="1:16" x14ac:dyDescent="0.25">
      <c r="A3455" s="83" t="s">
        <v>1020</v>
      </c>
      <c r="B3455" s="83" t="s">
        <v>3021</v>
      </c>
      <c r="C3455" s="83"/>
      <c r="D3455" s="83"/>
      <c r="I3455" s="46"/>
      <c r="P3455"/>
    </row>
    <row r="3456" spans="1:16" x14ac:dyDescent="0.25">
      <c r="A3456" s="83" t="s">
        <v>1074</v>
      </c>
      <c r="B3456" s="83" t="s">
        <v>3017</v>
      </c>
      <c r="C3456" s="83"/>
      <c r="D3456" s="83"/>
      <c r="I3456" s="46"/>
      <c r="P3456"/>
    </row>
    <row r="3457" spans="1:16" x14ac:dyDescent="0.25">
      <c r="A3457" s="83" t="s">
        <v>1074</v>
      </c>
      <c r="B3457" s="83" t="s">
        <v>3021</v>
      </c>
      <c r="C3457" s="83"/>
      <c r="D3457" s="83"/>
      <c r="I3457" s="46"/>
      <c r="P3457"/>
    </row>
    <row r="3458" spans="1:16" x14ac:dyDescent="0.25">
      <c r="A3458" s="83" t="s">
        <v>1128</v>
      </c>
      <c r="B3458" s="83" t="s">
        <v>3017</v>
      </c>
      <c r="C3458" s="83"/>
      <c r="D3458" s="83"/>
      <c r="I3458" s="46"/>
      <c r="P3458"/>
    </row>
    <row r="3459" spans="1:16" x14ac:dyDescent="0.25">
      <c r="A3459" s="83" t="s">
        <v>1128</v>
      </c>
      <c r="B3459" s="83" t="s">
        <v>3021</v>
      </c>
      <c r="C3459" s="83"/>
      <c r="D3459" s="83"/>
      <c r="I3459" s="46"/>
      <c r="P3459"/>
    </row>
    <row r="3460" spans="1:16" x14ac:dyDescent="0.25">
      <c r="A3460" s="83" t="s">
        <v>1182</v>
      </c>
      <c r="B3460" s="83" t="s">
        <v>3017</v>
      </c>
      <c r="C3460" s="83"/>
      <c r="D3460" s="83"/>
      <c r="I3460" s="46"/>
      <c r="P3460"/>
    </row>
    <row r="3461" spans="1:16" x14ac:dyDescent="0.25">
      <c r="A3461" s="83" t="s">
        <v>1182</v>
      </c>
      <c r="B3461" s="83" t="s">
        <v>3021</v>
      </c>
      <c r="C3461" s="83"/>
      <c r="D3461" s="83"/>
      <c r="I3461" s="46"/>
      <c r="P3461"/>
    </row>
    <row r="3462" spans="1:16" x14ac:dyDescent="0.25">
      <c r="A3462" s="83" t="s">
        <v>1236</v>
      </c>
      <c r="B3462" s="83" t="s">
        <v>3017</v>
      </c>
      <c r="C3462" s="83"/>
      <c r="D3462" s="83"/>
      <c r="I3462" s="46"/>
      <c r="P3462"/>
    </row>
    <row r="3463" spans="1:16" x14ac:dyDescent="0.25">
      <c r="A3463" s="83" t="s">
        <v>1236</v>
      </c>
      <c r="B3463" s="83" t="s">
        <v>3021</v>
      </c>
      <c r="C3463" s="83"/>
      <c r="D3463" s="83"/>
      <c r="I3463" s="46"/>
      <c r="P3463"/>
    </row>
    <row r="3464" spans="1:16" x14ac:dyDescent="0.25">
      <c r="A3464" s="83" t="s">
        <v>1290</v>
      </c>
      <c r="B3464" s="83" t="s">
        <v>3017</v>
      </c>
      <c r="C3464" s="83"/>
      <c r="D3464" s="83"/>
      <c r="I3464" s="46"/>
      <c r="P3464"/>
    </row>
    <row r="3465" spans="1:16" x14ac:dyDescent="0.25">
      <c r="A3465" s="83" t="s">
        <v>1290</v>
      </c>
      <c r="B3465" s="83" t="s">
        <v>3021</v>
      </c>
      <c r="C3465" s="83"/>
      <c r="D3465" s="83"/>
      <c r="I3465" s="46"/>
      <c r="P3465"/>
    </row>
    <row r="3466" spans="1:16" x14ac:dyDescent="0.25">
      <c r="A3466" s="83" t="s">
        <v>1344</v>
      </c>
      <c r="B3466" s="83" t="s">
        <v>3017</v>
      </c>
      <c r="C3466" s="83"/>
      <c r="D3466" s="83"/>
      <c r="I3466" s="46"/>
      <c r="P3466"/>
    </row>
    <row r="3467" spans="1:16" x14ac:dyDescent="0.25">
      <c r="A3467" s="83" t="s">
        <v>1344</v>
      </c>
      <c r="B3467" s="83" t="s">
        <v>3021</v>
      </c>
      <c r="C3467" s="83"/>
      <c r="D3467" s="83"/>
      <c r="I3467" s="46"/>
      <c r="P3467"/>
    </row>
    <row r="3468" spans="1:16" x14ac:dyDescent="0.25">
      <c r="A3468" s="83" t="s">
        <v>1452</v>
      </c>
      <c r="B3468" s="83" t="s">
        <v>3017</v>
      </c>
      <c r="C3468" s="83"/>
      <c r="D3468" s="83" t="s">
        <v>3097</v>
      </c>
      <c r="I3468" s="46"/>
      <c r="P3468"/>
    </row>
    <row r="3469" spans="1:16" x14ac:dyDescent="0.25">
      <c r="A3469" s="83" t="s">
        <v>1452</v>
      </c>
      <c r="B3469" s="83" t="s">
        <v>3021</v>
      </c>
      <c r="C3469" s="83"/>
      <c r="D3469" s="83" t="s">
        <v>3097</v>
      </c>
      <c r="I3469" s="46"/>
      <c r="P3469"/>
    </row>
    <row r="3470" spans="1:16" x14ac:dyDescent="0.25">
      <c r="A3470" s="83" t="s">
        <v>1506</v>
      </c>
      <c r="B3470" s="83" t="s">
        <v>3017</v>
      </c>
      <c r="C3470" s="83"/>
      <c r="D3470" s="83" t="s">
        <v>3097</v>
      </c>
      <c r="I3470" s="46"/>
      <c r="P3470"/>
    </row>
    <row r="3471" spans="1:16" x14ac:dyDescent="0.25">
      <c r="A3471" s="83" t="s">
        <v>1506</v>
      </c>
      <c r="B3471" s="83" t="s">
        <v>3021</v>
      </c>
      <c r="C3471" s="83"/>
      <c r="D3471" s="83" t="s">
        <v>3097</v>
      </c>
      <c r="I3471" s="46"/>
      <c r="P3471"/>
    </row>
    <row r="3472" spans="1:16" x14ac:dyDescent="0.25">
      <c r="A3472" s="83" t="s">
        <v>1560</v>
      </c>
      <c r="B3472" s="83" t="s">
        <v>3017</v>
      </c>
      <c r="C3472" s="83"/>
      <c r="D3472" s="83" t="s">
        <v>3097</v>
      </c>
      <c r="I3472" s="46"/>
      <c r="P3472"/>
    </row>
    <row r="3473" spans="1:16" x14ac:dyDescent="0.25">
      <c r="A3473" s="83" t="s">
        <v>1560</v>
      </c>
      <c r="B3473" s="83" t="s">
        <v>3021</v>
      </c>
      <c r="C3473" s="83"/>
      <c r="D3473" s="83" t="s">
        <v>3097</v>
      </c>
      <c r="I3473" s="46"/>
      <c r="P3473"/>
    </row>
    <row r="3474" spans="1:16" x14ac:dyDescent="0.25">
      <c r="A3474" s="83" t="s">
        <v>1614</v>
      </c>
      <c r="B3474" s="83" t="s">
        <v>3017</v>
      </c>
      <c r="C3474" s="83"/>
      <c r="D3474" s="83"/>
      <c r="I3474" s="46"/>
      <c r="P3474"/>
    </row>
    <row r="3475" spans="1:16" x14ac:dyDescent="0.25">
      <c r="A3475" s="83" t="s">
        <v>1614</v>
      </c>
      <c r="B3475" s="83" t="s">
        <v>3021</v>
      </c>
      <c r="C3475" s="83"/>
      <c r="D3475" s="83"/>
      <c r="I3475" s="46"/>
      <c r="P3475"/>
    </row>
    <row r="3476" spans="1:16" x14ac:dyDescent="0.25">
      <c r="A3476" s="83" t="s">
        <v>1668</v>
      </c>
      <c r="B3476" s="83" t="s">
        <v>3017</v>
      </c>
      <c r="C3476" s="83"/>
      <c r="D3476" s="83"/>
      <c r="I3476" s="46"/>
      <c r="P3476"/>
    </row>
    <row r="3477" spans="1:16" x14ac:dyDescent="0.25">
      <c r="A3477" s="83" t="s">
        <v>1668</v>
      </c>
      <c r="B3477" s="83" t="s">
        <v>3021</v>
      </c>
      <c r="C3477" s="83"/>
      <c r="D3477" s="83"/>
      <c r="I3477" s="46"/>
      <c r="P3477"/>
    </row>
    <row r="3478" spans="1:16" x14ac:dyDescent="0.25">
      <c r="A3478" s="83" t="s">
        <v>1722</v>
      </c>
      <c r="B3478" s="83" t="s">
        <v>3017</v>
      </c>
      <c r="C3478" s="83"/>
      <c r="D3478" s="83"/>
      <c r="I3478" s="46"/>
      <c r="P3478"/>
    </row>
    <row r="3479" spans="1:16" x14ac:dyDescent="0.25">
      <c r="A3479" s="83" t="s">
        <v>1722</v>
      </c>
      <c r="B3479" s="83" t="s">
        <v>3021</v>
      </c>
      <c r="C3479" s="83"/>
      <c r="D3479" s="83"/>
      <c r="I3479" s="46"/>
      <c r="P3479"/>
    </row>
    <row r="3480" spans="1:16" x14ac:dyDescent="0.25">
      <c r="A3480" s="83" t="s">
        <v>1776</v>
      </c>
      <c r="B3480" s="83" t="s">
        <v>3017</v>
      </c>
      <c r="C3480" s="83"/>
      <c r="D3480" s="83"/>
      <c r="I3480" s="46"/>
      <c r="P3480"/>
    </row>
    <row r="3481" spans="1:16" x14ac:dyDescent="0.25">
      <c r="A3481" s="83" t="s">
        <v>1776</v>
      </c>
      <c r="B3481" s="83" t="s">
        <v>3021</v>
      </c>
      <c r="C3481" s="83"/>
      <c r="D3481" s="83"/>
      <c r="I3481" s="46"/>
      <c r="P3481"/>
    </row>
    <row r="3482" spans="1:16" x14ac:dyDescent="0.25">
      <c r="A3482" s="83" t="s">
        <v>427</v>
      </c>
      <c r="B3482" s="83" t="s">
        <v>3017</v>
      </c>
      <c r="C3482" s="83"/>
      <c r="D3482" s="83"/>
      <c r="I3482" s="46"/>
      <c r="P3482"/>
    </row>
    <row r="3483" spans="1:16" x14ac:dyDescent="0.25">
      <c r="A3483" s="83" t="s">
        <v>427</v>
      </c>
      <c r="B3483" s="83" t="s">
        <v>3021</v>
      </c>
      <c r="C3483" s="83"/>
      <c r="D3483" s="83"/>
      <c r="I3483" s="46"/>
      <c r="P3483"/>
    </row>
    <row r="3484" spans="1:16" x14ac:dyDescent="0.25">
      <c r="A3484" s="83" t="s">
        <v>535</v>
      </c>
      <c r="B3484" s="83" t="s">
        <v>3017</v>
      </c>
      <c r="C3484" s="83"/>
      <c r="D3484" s="83"/>
      <c r="I3484" s="46"/>
      <c r="P3484"/>
    </row>
    <row r="3485" spans="1:16" x14ac:dyDescent="0.25">
      <c r="A3485" s="83" t="s">
        <v>535</v>
      </c>
      <c r="B3485" s="83" t="s">
        <v>3021</v>
      </c>
      <c r="C3485" s="83"/>
      <c r="D3485" s="83"/>
      <c r="I3485" s="46"/>
      <c r="P3485"/>
    </row>
    <row r="3486" spans="1:16" x14ac:dyDescent="0.25">
      <c r="A3486" s="83" t="s">
        <v>589</v>
      </c>
      <c r="B3486" s="83" t="s">
        <v>3017</v>
      </c>
      <c r="C3486" s="83"/>
      <c r="D3486" s="83"/>
      <c r="I3486" s="46"/>
      <c r="P3486"/>
    </row>
    <row r="3487" spans="1:16" x14ac:dyDescent="0.25">
      <c r="A3487" s="83" t="s">
        <v>589</v>
      </c>
      <c r="B3487" s="83" t="s">
        <v>3021</v>
      </c>
      <c r="C3487" s="83"/>
      <c r="D3487" s="83"/>
      <c r="I3487" s="46"/>
      <c r="P3487"/>
    </row>
    <row r="3488" spans="1:16" x14ac:dyDescent="0.25">
      <c r="A3488" s="83" t="s">
        <v>643</v>
      </c>
      <c r="B3488" s="83" t="s">
        <v>3017</v>
      </c>
      <c r="C3488" s="83"/>
      <c r="D3488" s="83"/>
      <c r="I3488" s="46"/>
      <c r="P3488"/>
    </row>
    <row r="3489" spans="1:16" x14ac:dyDescent="0.25">
      <c r="A3489" s="83" t="s">
        <v>643</v>
      </c>
      <c r="B3489" s="83" t="s">
        <v>3021</v>
      </c>
      <c r="C3489" s="83"/>
      <c r="D3489" s="83"/>
      <c r="I3489" s="46"/>
      <c r="P3489"/>
    </row>
    <row r="3490" spans="1:16" x14ac:dyDescent="0.25">
      <c r="A3490" s="83" t="s">
        <v>697</v>
      </c>
      <c r="B3490" s="83" t="s">
        <v>3017</v>
      </c>
      <c r="C3490" s="83"/>
      <c r="D3490" s="83"/>
      <c r="I3490" s="46"/>
      <c r="P3490"/>
    </row>
    <row r="3491" spans="1:16" x14ac:dyDescent="0.25">
      <c r="A3491" s="83" t="s">
        <v>697</v>
      </c>
      <c r="B3491" s="83" t="s">
        <v>3021</v>
      </c>
      <c r="C3491" s="83"/>
      <c r="D3491" s="83"/>
      <c r="I3491" s="46"/>
      <c r="P3491"/>
    </row>
    <row r="3492" spans="1:16" x14ac:dyDescent="0.25">
      <c r="A3492" s="83" t="s">
        <v>751</v>
      </c>
      <c r="B3492" s="83" t="s">
        <v>3017</v>
      </c>
      <c r="C3492" s="83"/>
      <c r="D3492" s="83"/>
      <c r="I3492" s="46"/>
      <c r="P3492"/>
    </row>
    <row r="3493" spans="1:16" x14ac:dyDescent="0.25">
      <c r="A3493" s="83" t="s">
        <v>751</v>
      </c>
      <c r="B3493" s="83" t="s">
        <v>3021</v>
      </c>
      <c r="C3493" s="83"/>
      <c r="D3493" s="83"/>
      <c r="I3493" s="46"/>
      <c r="P3493"/>
    </row>
    <row r="3494" spans="1:16" x14ac:dyDescent="0.25">
      <c r="A3494" s="83" t="s">
        <v>805</v>
      </c>
      <c r="B3494" s="83" t="s">
        <v>3017</v>
      </c>
      <c r="C3494" s="83"/>
      <c r="D3494" s="83"/>
      <c r="I3494" s="46"/>
      <c r="P3494"/>
    </row>
    <row r="3495" spans="1:16" x14ac:dyDescent="0.25">
      <c r="A3495" s="83" t="s">
        <v>805</v>
      </c>
      <c r="B3495" s="83" t="s">
        <v>3021</v>
      </c>
      <c r="C3495" s="83"/>
      <c r="D3495" s="83"/>
      <c r="I3495" s="46"/>
      <c r="P3495"/>
    </row>
    <row r="3496" spans="1:16" x14ac:dyDescent="0.25">
      <c r="A3496" s="83" t="s">
        <v>859</v>
      </c>
      <c r="B3496" s="83" t="s">
        <v>3017</v>
      </c>
      <c r="C3496" s="83"/>
      <c r="D3496" s="83"/>
      <c r="I3496" s="46"/>
      <c r="P3496"/>
    </row>
    <row r="3497" spans="1:16" x14ac:dyDescent="0.25">
      <c r="A3497" s="83" t="s">
        <v>859</v>
      </c>
      <c r="B3497" s="83" t="s">
        <v>3021</v>
      </c>
      <c r="C3497" s="83"/>
      <c r="D3497" s="83"/>
      <c r="I3497" s="46"/>
      <c r="P3497"/>
    </row>
    <row r="3498" spans="1:16" x14ac:dyDescent="0.25">
      <c r="A3498" s="83" t="s">
        <v>913</v>
      </c>
      <c r="B3498" s="83" t="s">
        <v>3017</v>
      </c>
      <c r="C3498" s="83"/>
      <c r="D3498" s="83"/>
      <c r="I3498" s="46"/>
      <c r="P3498"/>
    </row>
    <row r="3499" spans="1:16" x14ac:dyDescent="0.25">
      <c r="A3499" s="83" t="s">
        <v>913</v>
      </c>
      <c r="B3499" s="83" t="s">
        <v>3021</v>
      </c>
      <c r="C3499" s="83"/>
      <c r="D3499" s="83"/>
      <c r="I3499" s="46"/>
      <c r="P3499"/>
    </row>
    <row r="3500" spans="1:16" x14ac:dyDescent="0.25">
      <c r="A3500" s="83" t="s">
        <v>967</v>
      </c>
      <c r="B3500" s="83" t="s">
        <v>3017</v>
      </c>
      <c r="C3500" s="83"/>
      <c r="D3500" s="83"/>
      <c r="I3500" s="46"/>
      <c r="P3500"/>
    </row>
    <row r="3501" spans="1:16" x14ac:dyDescent="0.25">
      <c r="A3501" s="83" t="s">
        <v>967</v>
      </c>
      <c r="B3501" s="83" t="s">
        <v>3021</v>
      </c>
      <c r="C3501" s="83"/>
      <c r="D3501" s="83"/>
      <c r="I3501" s="46"/>
      <c r="P3501"/>
    </row>
    <row r="3502" spans="1:16" x14ac:dyDescent="0.25">
      <c r="A3502" s="83" t="s">
        <v>1021</v>
      </c>
      <c r="B3502" s="83" t="s">
        <v>3017</v>
      </c>
      <c r="C3502" s="83"/>
      <c r="D3502" s="83"/>
      <c r="I3502" s="46"/>
      <c r="P3502"/>
    </row>
    <row r="3503" spans="1:16" x14ac:dyDescent="0.25">
      <c r="A3503" s="83" t="s">
        <v>1021</v>
      </c>
      <c r="B3503" s="83" t="s">
        <v>3021</v>
      </c>
      <c r="C3503" s="83"/>
      <c r="D3503" s="83"/>
      <c r="I3503" s="46"/>
      <c r="P3503"/>
    </row>
    <row r="3504" spans="1:16" x14ac:dyDescent="0.25">
      <c r="A3504" s="83" t="s">
        <v>1075</v>
      </c>
      <c r="B3504" s="83" t="s">
        <v>3017</v>
      </c>
      <c r="C3504" s="83"/>
      <c r="D3504" s="83"/>
      <c r="I3504" s="46"/>
      <c r="P3504"/>
    </row>
    <row r="3505" spans="1:16" x14ac:dyDescent="0.25">
      <c r="A3505" s="83" t="s">
        <v>1075</v>
      </c>
      <c r="B3505" s="83" t="s">
        <v>3021</v>
      </c>
      <c r="C3505" s="83"/>
      <c r="D3505" s="83"/>
      <c r="I3505" s="46"/>
      <c r="P3505"/>
    </row>
    <row r="3506" spans="1:16" x14ac:dyDescent="0.25">
      <c r="A3506" s="83" t="s">
        <v>1129</v>
      </c>
      <c r="B3506" s="83" t="s">
        <v>3017</v>
      </c>
      <c r="C3506" s="83"/>
      <c r="D3506" s="83"/>
      <c r="I3506" s="46"/>
      <c r="P3506"/>
    </row>
    <row r="3507" spans="1:16" x14ac:dyDescent="0.25">
      <c r="A3507" s="83" t="s">
        <v>1129</v>
      </c>
      <c r="B3507" s="83" t="s">
        <v>3021</v>
      </c>
      <c r="C3507" s="83"/>
      <c r="D3507" s="83"/>
      <c r="I3507" s="46"/>
      <c r="P3507"/>
    </row>
    <row r="3508" spans="1:16" x14ac:dyDescent="0.25">
      <c r="A3508" s="83" t="s">
        <v>1183</v>
      </c>
      <c r="B3508" s="83" t="s">
        <v>3017</v>
      </c>
      <c r="C3508" s="83"/>
      <c r="D3508" s="83"/>
      <c r="I3508" s="46"/>
      <c r="P3508"/>
    </row>
    <row r="3509" spans="1:16" x14ac:dyDescent="0.25">
      <c r="A3509" s="83" t="s">
        <v>1183</v>
      </c>
      <c r="B3509" s="83" t="s">
        <v>3021</v>
      </c>
      <c r="C3509" s="83"/>
      <c r="D3509" s="83"/>
      <c r="I3509" s="46"/>
      <c r="P3509"/>
    </row>
    <row r="3510" spans="1:16" x14ac:dyDescent="0.25">
      <c r="A3510" s="83" t="s">
        <v>1237</v>
      </c>
      <c r="B3510" s="83" t="s">
        <v>3017</v>
      </c>
      <c r="C3510" s="83"/>
      <c r="D3510" s="83"/>
      <c r="I3510" s="46"/>
      <c r="P3510"/>
    </row>
    <row r="3511" spans="1:16" x14ac:dyDescent="0.25">
      <c r="A3511" s="83" t="s">
        <v>1237</v>
      </c>
      <c r="B3511" s="83" t="s">
        <v>3021</v>
      </c>
      <c r="C3511" s="83"/>
      <c r="D3511" s="83"/>
      <c r="I3511" s="46"/>
      <c r="P3511"/>
    </row>
    <row r="3512" spans="1:16" x14ac:dyDescent="0.25">
      <c r="A3512" s="83" t="s">
        <v>1291</v>
      </c>
      <c r="B3512" s="83" t="s">
        <v>3017</v>
      </c>
      <c r="C3512" s="83"/>
      <c r="D3512" s="83"/>
      <c r="I3512" s="46"/>
      <c r="P3512"/>
    </row>
    <row r="3513" spans="1:16" x14ac:dyDescent="0.25">
      <c r="A3513" s="83" t="s">
        <v>1291</v>
      </c>
      <c r="B3513" s="83" t="s">
        <v>3021</v>
      </c>
      <c r="C3513" s="83"/>
      <c r="D3513" s="83"/>
      <c r="I3513" s="46"/>
      <c r="P3513"/>
    </row>
    <row r="3514" spans="1:16" x14ac:dyDescent="0.25">
      <c r="A3514" s="83" t="s">
        <v>1345</v>
      </c>
      <c r="B3514" s="83" t="s">
        <v>3017</v>
      </c>
      <c r="C3514" s="83"/>
      <c r="D3514" s="83"/>
      <c r="I3514" s="46"/>
      <c r="P3514"/>
    </row>
    <row r="3515" spans="1:16" x14ac:dyDescent="0.25">
      <c r="A3515" s="83" t="s">
        <v>1345</v>
      </c>
      <c r="B3515" s="83" t="s">
        <v>3021</v>
      </c>
      <c r="C3515" s="83"/>
      <c r="D3515" s="83"/>
      <c r="I3515" s="46"/>
      <c r="P3515"/>
    </row>
    <row r="3516" spans="1:16" x14ac:dyDescent="0.25">
      <c r="A3516" s="83" t="s">
        <v>1453</v>
      </c>
      <c r="B3516" s="83" t="s">
        <v>3017</v>
      </c>
      <c r="C3516" s="83"/>
      <c r="D3516" s="83" t="s">
        <v>3097</v>
      </c>
      <c r="I3516" s="46"/>
      <c r="P3516"/>
    </row>
    <row r="3517" spans="1:16" x14ac:dyDescent="0.25">
      <c r="A3517" s="83" t="s">
        <v>1453</v>
      </c>
      <c r="B3517" s="83" t="s">
        <v>3021</v>
      </c>
      <c r="C3517" s="83"/>
      <c r="D3517" s="83" t="s">
        <v>3097</v>
      </c>
      <c r="I3517" s="46"/>
      <c r="P3517"/>
    </row>
    <row r="3518" spans="1:16" x14ac:dyDescent="0.25">
      <c r="A3518" s="83" t="s">
        <v>1507</v>
      </c>
      <c r="B3518" s="83" t="s">
        <v>3017</v>
      </c>
      <c r="C3518" s="83"/>
      <c r="D3518" s="83" t="s">
        <v>3097</v>
      </c>
      <c r="I3518" s="46"/>
      <c r="P3518"/>
    </row>
    <row r="3519" spans="1:16" x14ac:dyDescent="0.25">
      <c r="A3519" s="83" t="s">
        <v>1507</v>
      </c>
      <c r="B3519" s="83" t="s">
        <v>3021</v>
      </c>
      <c r="C3519" s="83"/>
      <c r="D3519" s="83" t="s">
        <v>3097</v>
      </c>
      <c r="I3519" s="46"/>
      <c r="P3519"/>
    </row>
    <row r="3520" spans="1:16" x14ac:dyDescent="0.25">
      <c r="A3520" s="83" t="s">
        <v>1561</v>
      </c>
      <c r="B3520" s="83" t="s">
        <v>3017</v>
      </c>
      <c r="C3520" s="83"/>
      <c r="D3520" s="83" t="s">
        <v>3097</v>
      </c>
      <c r="I3520" s="46"/>
      <c r="P3520"/>
    </row>
    <row r="3521" spans="1:16" x14ac:dyDescent="0.25">
      <c r="A3521" s="83" t="s">
        <v>1561</v>
      </c>
      <c r="B3521" s="83" t="s">
        <v>3021</v>
      </c>
      <c r="C3521" s="83"/>
      <c r="D3521" s="83" t="s">
        <v>3097</v>
      </c>
      <c r="I3521" s="46"/>
      <c r="P3521"/>
    </row>
    <row r="3522" spans="1:16" x14ac:dyDescent="0.25">
      <c r="A3522" s="83" t="s">
        <v>1615</v>
      </c>
      <c r="B3522" s="83" t="s">
        <v>3017</v>
      </c>
      <c r="C3522" s="83"/>
      <c r="D3522" s="83"/>
      <c r="I3522" s="46"/>
      <c r="P3522"/>
    </row>
    <row r="3523" spans="1:16" x14ac:dyDescent="0.25">
      <c r="A3523" s="83" t="s">
        <v>1615</v>
      </c>
      <c r="B3523" s="83" t="s">
        <v>3021</v>
      </c>
      <c r="C3523" s="83"/>
      <c r="D3523" s="83"/>
      <c r="I3523" s="46"/>
      <c r="P3523"/>
    </row>
    <row r="3524" spans="1:16" x14ac:dyDescent="0.25">
      <c r="A3524" s="83" t="s">
        <v>1669</v>
      </c>
      <c r="B3524" s="83" t="s">
        <v>3017</v>
      </c>
      <c r="C3524" s="83"/>
      <c r="D3524" s="83"/>
      <c r="I3524" s="46"/>
      <c r="P3524"/>
    </row>
    <row r="3525" spans="1:16" x14ac:dyDescent="0.25">
      <c r="A3525" s="83" t="s">
        <v>1669</v>
      </c>
      <c r="B3525" s="83" t="s">
        <v>3021</v>
      </c>
      <c r="C3525" s="83"/>
      <c r="D3525" s="83"/>
      <c r="I3525" s="46"/>
      <c r="P3525"/>
    </row>
    <row r="3526" spans="1:16" x14ac:dyDescent="0.25">
      <c r="A3526" s="83" t="s">
        <v>1723</v>
      </c>
      <c r="B3526" s="83" t="s">
        <v>3017</v>
      </c>
      <c r="C3526" s="83"/>
      <c r="D3526" s="83"/>
      <c r="I3526" s="46"/>
      <c r="P3526"/>
    </row>
    <row r="3527" spans="1:16" x14ac:dyDescent="0.25">
      <c r="A3527" s="83" t="s">
        <v>1723</v>
      </c>
      <c r="B3527" s="83" t="s">
        <v>3021</v>
      </c>
      <c r="C3527" s="83"/>
      <c r="D3527" s="83"/>
      <c r="I3527" s="46"/>
      <c r="P3527"/>
    </row>
    <row r="3528" spans="1:16" x14ac:dyDescent="0.25">
      <c r="A3528" s="83" t="s">
        <v>1777</v>
      </c>
      <c r="B3528" s="83" t="s">
        <v>3017</v>
      </c>
      <c r="C3528" s="83"/>
      <c r="D3528" s="83"/>
      <c r="I3528" s="46"/>
      <c r="P3528"/>
    </row>
    <row r="3529" spans="1:16" x14ac:dyDescent="0.25">
      <c r="A3529" s="83" t="s">
        <v>1777</v>
      </c>
      <c r="B3529" s="83" t="s">
        <v>3021</v>
      </c>
      <c r="C3529" s="83"/>
      <c r="D3529" s="83"/>
      <c r="I3529" s="46"/>
      <c r="P3529"/>
    </row>
    <row r="3530" spans="1:16" x14ac:dyDescent="0.25">
      <c r="A3530" s="83" t="s">
        <v>428</v>
      </c>
      <c r="B3530" s="83" t="s">
        <v>3017</v>
      </c>
      <c r="C3530" s="83"/>
      <c r="D3530" s="83"/>
      <c r="I3530" s="46"/>
      <c r="P3530"/>
    </row>
    <row r="3531" spans="1:16" x14ac:dyDescent="0.25">
      <c r="A3531" s="83" t="s">
        <v>428</v>
      </c>
      <c r="B3531" s="83" t="s">
        <v>3021</v>
      </c>
      <c r="C3531" s="83"/>
      <c r="D3531" s="83"/>
      <c r="I3531" s="46"/>
      <c r="P3531"/>
    </row>
    <row r="3532" spans="1:16" x14ac:dyDescent="0.25">
      <c r="A3532" s="83" t="s">
        <v>536</v>
      </c>
      <c r="B3532" s="83" t="s">
        <v>3017</v>
      </c>
      <c r="C3532" s="83"/>
      <c r="D3532" s="83"/>
      <c r="I3532" s="46"/>
      <c r="P3532"/>
    </row>
    <row r="3533" spans="1:16" x14ac:dyDescent="0.25">
      <c r="A3533" s="83" t="s">
        <v>536</v>
      </c>
      <c r="B3533" s="83" t="s">
        <v>3021</v>
      </c>
      <c r="C3533" s="83"/>
      <c r="D3533" s="83"/>
      <c r="I3533" s="46"/>
      <c r="P3533"/>
    </row>
    <row r="3534" spans="1:16" x14ac:dyDescent="0.25">
      <c r="A3534" s="83" t="s">
        <v>590</v>
      </c>
      <c r="B3534" s="83" t="s">
        <v>3017</v>
      </c>
      <c r="C3534" s="83"/>
      <c r="D3534" s="83"/>
      <c r="I3534" s="46"/>
      <c r="P3534"/>
    </row>
    <row r="3535" spans="1:16" x14ac:dyDescent="0.25">
      <c r="A3535" s="83" t="s">
        <v>590</v>
      </c>
      <c r="B3535" s="83" t="s">
        <v>3021</v>
      </c>
      <c r="C3535" s="83"/>
      <c r="D3535" s="83"/>
      <c r="I3535" s="46"/>
      <c r="P3535"/>
    </row>
    <row r="3536" spans="1:16" x14ac:dyDescent="0.25">
      <c r="A3536" s="83" t="s">
        <v>644</v>
      </c>
      <c r="B3536" s="83" t="s">
        <v>3017</v>
      </c>
      <c r="C3536" s="83"/>
      <c r="D3536" s="83"/>
      <c r="I3536" s="46"/>
      <c r="P3536"/>
    </row>
    <row r="3537" spans="1:16" x14ac:dyDescent="0.25">
      <c r="A3537" s="83" t="s">
        <v>644</v>
      </c>
      <c r="B3537" s="83" t="s">
        <v>3021</v>
      </c>
      <c r="C3537" s="83"/>
      <c r="D3537" s="83"/>
      <c r="I3537" s="46"/>
      <c r="P3537"/>
    </row>
    <row r="3538" spans="1:16" x14ac:dyDescent="0.25">
      <c r="A3538" s="83" t="s">
        <v>698</v>
      </c>
      <c r="B3538" s="83" t="s">
        <v>3017</v>
      </c>
      <c r="C3538" s="83"/>
      <c r="D3538" s="83"/>
      <c r="I3538" s="46"/>
      <c r="P3538"/>
    </row>
    <row r="3539" spans="1:16" x14ac:dyDescent="0.25">
      <c r="A3539" s="83" t="s">
        <v>698</v>
      </c>
      <c r="B3539" s="83" t="s">
        <v>3021</v>
      </c>
      <c r="C3539" s="83"/>
      <c r="D3539" s="83"/>
      <c r="I3539" s="46"/>
      <c r="P3539"/>
    </row>
    <row r="3540" spans="1:16" x14ac:dyDescent="0.25">
      <c r="A3540" s="83" t="s">
        <v>752</v>
      </c>
      <c r="B3540" s="83" t="s">
        <v>3017</v>
      </c>
      <c r="C3540" s="83"/>
      <c r="D3540" s="83"/>
      <c r="I3540" s="46"/>
      <c r="P3540"/>
    </row>
    <row r="3541" spans="1:16" x14ac:dyDescent="0.25">
      <c r="A3541" s="83" t="s">
        <v>752</v>
      </c>
      <c r="B3541" s="83" t="s">
        <v>3021</v>
      </c>
      <c r="C3541" s="83"/>
      <c r="D3541" s="83"/>
      <c r="I3541" s="46"/>
      <c r="P3541"/>
    </row>
    <row r="3542" spans="1:16" x14ac:dyDescent="0.25">
      <c r="A3542" s="83" t="s">
        <v>806</v>
      </c>
      <c r="B3542" s="83" t="s">
        <v>3017</v>
      </c>
      <c r="C3542" s="83"/>
      <c r="D3542" s="83"/>
      <c r="I3542" s="46"/>
      <c r="P3542"/>
    </row>
    <row r="3543" spans="1:16" x14ac:dyDescent="0.25">
      <c r="A3543" s="83" t="s">
        <v>806</v>
      </c>
      <c r="B3543" s="83" t="s">
        <v>3021</v>
      </c>
      <c r="C3543" s="83"/>
      <c r="D3543" s="83"/>
      <c r="I3543" s="46"/>
      <c r="P3543"/>
    </row>
    <row r="3544" spans="1:16" x14ac:dyDescent="0.25">
      <c r="A3544" s="83" t="s">
        <v>860</v>
      </c>
      <c r="B3544" s="83" t="s">
        <v>3017</v>
      </c>
      <c r="C3544" s="83"/>
      <c r="D3544" s="83"/>
      <c r="I3544" s="46"/>
      <c r="P3544"/>
    </row>
    <row r="3545" spans="1:16" x14ac:dyDescent="0.25">
      <c r="A3545" s="83" t="s">
        <v>860</v>
      </c>
      <c r="B3545" s="83" t="s">
        <v>3021</v>
      </c>
      <c r="C3545" s="83"/>
      <c r="D3545" s="83"/>
      <c r="I3545" s="46"/>
      <c r="P3545"/>
    </row>
    <row r="3546" spans="1:16" x14ac:dyDescent="0.25">
      <c r="A3546" s="83" t="s">
        <v>914</v>
      </c>
      <c r="B3546" s="83" t="s">
        <v>3017</v>
      </c>
      <c r="C3546" s="83"/>
      <c r="D3546" s="83"/>
      <c r="I3546" s="46"/>
      <c r="P3546"/>
    </row>
    <row r="3547" spans="1:16" x14ac:dyDescent="0.25">
      <c r="A3547" s="83" t="s">
        <v>914</v>
      </c>
      <c r="B3547" s="83" t="s">
        <v>3021</v>
      </c>
      <c r="C3547" s="83"/>
      <c r="D3547" s="83"/>
      <c r="I3547" s="46"/>
      <c r="P3547"/>
    </row>
    <row r="3548" spans="1:16" x14ac:dyDescent="0.25">
      <c r="A3548" s="83" t="s">
        <v>968</v>
      </c>
      <c r="B3548" s="83" t="s">
        <v>3017</v>
      </c>
      <c r="C3548" s="83"/>
      <c r="D3548" s="83"/>
      <c r="I3548" s="46"/>
      <c r="P3548"/>
    </row>
    <row r="3549" spans="1:16" x14ac:dyDescent="0.25">
      <c r="A3549" s="83" t="s">
        <v>968</v>
      </c>
      <c r="B3549" s="83" t="s">
        <v>3021</v>
      </c>
      <c r="C3549" s="83"/>
      <c r="D3549" s="83"/>
      <c r="I3549" s="46"/>
      <c r="P3549"/>
    </row>
    <row r="3550" spans="1:16" x14ac:dyDescent="0.25">
      <c r="A3550" s="83" t="s">
        <v>1022</v>
      </c>
      <c r="B3550" s="83" t="s">
        <v>3017</v>
      </c>
      <c r="C3550" s="83"/>
      <c r="D3550" s="83"/>
      <c r="I3550" s="46"/>
      <c r="P3550"/>
    </row>
    <row r="3551" spans="1:16" x14ac:dyDescent="0.25">
      <c r="A3551" s="83" t="s">
        <v>1022</v>
      </c>
      <c r="B3551" s="83" t="s">
        <v>3021</v>
      </c>
      <c r="C3551" s="83"/>
      <c r="D3551" s="83"/>
      <c r="I3551" s="46"/>
      <c r="P3551"/>
    </row>
    <row r="3552" spans="1:16" x14ac:dyDescent="0.25">
      <c r="A3552" s="83" t="s">
        <v>1076</v>
      </c>
      <c r="B3552" s="83" t="s">
        <v>3017</v>
      </c>
      <c r="C3552" s="83"/>
      <c r="D3552" s="83"/>
      <c r="I3552" s="46"/>
      <c r="P3552"/>
    </row>
    <row r="3553" spans="1:16" x14ac:dyDescent="0.25">
      <c r="A3553" s="83" t="s">
        <v>1076</v>
      </c>
      <c r="B3553" s="83" t="s">
        <v>3021</v>
      </c>
      <c r="C3553" s="83"/>
      <c r="D3553" s="83"/>
      <c r="I3553" s="46"/>
      <c r="P3553"/>
    </row>
    <row r="3554" spans="1:16" x14ac:dyDescent="0.25">
      <c r="A3554" s="83" t="s">
        <v>1130</v>
      </c>
      <c r="B3554" s="83" t="s">
        <v>3017</v>
      </c>
      <c r="C3554" s="83"/>
      <c r="D3554" s="83"/>
      <c r="I3554" s="46"/>
      <c r="P3554"/>
    </row>
    <row r="3555" spans="1:16" x14ac:dyDescent="0.25">
      <c r="A3555" s="83" t="s">
        <v>1130</v>
      </c>
      <c r="B3555" s="83" t="s">
        <v>3021</v>
      </c>
      <c r="C3555" s="83"/>
      <c r="D3555" s="83"/>
      <c r="I3555" s="46"/>
      <c r="P3555"/>
    </row>
    <row r="3556" spans="1:16" x14ac:dyDescent="0.25">
      <c r="A3556" s="83" t="s">
        <v>1184</v>
      </c>
      <c r="B3556" s="83" t="s">
        <v>3017</v>
      </c>
      <c r="C3556" s="83"/>
      <c r="D3556" s="83"/>
      <c r="I3556" s="46"/>
      <c r="P3556"/>
    </row>
    <row r="3557" spans="1:16" x14ac:dyDescent="0.25">
      <c r="A3557" s="83" t="s">
        <v>1184</v>
      </c>
      <c r="B3557" s="83" t="s">
        <v>3021</v>
      </c>
      <c r="C3557" s="83"/>
      <c r="D3557" s="83"/>
      <c r="I3557" s="46"/>
      <c r="P3557"/>
    </row>
    <row r="3558" spans="1:16" x14ac:dyDescent="0.25">
      <c r="A3558" s="83" t="s">
        <v>1238</v>
      </c>
      <c r="B3558" s="83" t="s">
        <v>3017</v>
      </c>
      <c r="C3558" s="83"/>
      <c r="D3558" s="83"/>
      <c r="I3558" s="46"/>
      <c r="P3558"/>
    </row>
    <row r="3559" spans="1:16" x14ac:dyDescent="0.25">
      <c r="A3559" s="83" t="s">
        <v>1238</v>
      </c>
      <c r="B3559" s="83" t="s">
        <v>3021</v>
      </c>
      <c r="C3559" s="83"/>
      <c r="D3559" s="83"/>
      <c r="I3559" s="46"/>
      <c r="P3559"/>
    </row>
    <row r="3560" spans="1:16" x14ac:dyDescent="0.25">
      <c r="A3560" s="83" t="s">
        <v>1292</v>
      </c>
      <c r="B3560" s="83" t="s">
        <v>3017</v>
      </c>
      <c r="C3560" s="83"/>
      <c r="D3560" s="83"/>
      <c r="I3560" s="46"/>
      <c r="P3560"/>
    </row>
    <row r="3561" spans="1:16" x14ac:dyDescent="0.25">
      <c r="A3561" s="83" t="s">
        <v>1292</v>
      </c>
      <c r="B3561" s="83" t="s">
        <v>3021</v>
      </c>
      <c r="C3561" s="83"/>
      <c r="D3561" s="83"/>
      <c r="I3561" s="46"/>
      <c r="P3561"/>
    </row>
    <row r="3562" spans="1:16" x14ac:dyDescent="0.25">
      <c r="A3562" s="83" t="s">
        <v>1346</v>
      </c>
      <c r="B3562" s="83" t="s">
        <v>3017</v>
      </c>
      <c r="C3562" s="83"/>
      <c r="D3562" s="83"/>
      <c r="I3562" s="46"/>
      <c r="P3562"/>
    </row>
    <row r="3563" spans="1:16" x14ac:dyDescent="0.25">
      <c r="A3563" s="83" t="s">
        <v>1346</v>
      </c>
      <c r="B3563" s="83" t="s">
        <v>3021</v>
      </c>
      <c r="C3563" s="83"/>
      <c r="D3563" s="83"/>
      <c r="I3563" s="46"/>
      <c r="P3563"/>
    </row>
    <row r="3564" spans="1:16" x14ac:dyDescent="0.25">
      <c r="A3564" s="83" t="s">
        <v>1454</v>
      </c>
      <c r="B3564" s="83" t="s">
        <v>3017</v>
      </c>
      <c r="C3564" s="83"/>
      <c r="D3564" s="83" t="s">
        <v>3097</v>
      </c>
      <c r="I3564" s="46"/>
      <c r="P3564"/>
    </row>
    <row r="3565" spans="1:16" x14ac:dyDescent="0.25">
      <c r="A3565" s="83" t="s">
        <v>1454</v>
      </c>
      <c r="B3565" s="83" t="s">
        <v>3021</v>
      </c>
      <c r="C3565" s="83"/>
      <c r="D3565" s="83" t="s">
        <v>3097</v>
      </c>
      <c r="I3565" s="46"/>
      <c r="P3565"/>
    </row>
    <row r="3566" spans="1:16" x14ac:dyDescent="0.25">
      <c r="A3566" s="83" t="s">
        <v>1508</v>
      </c>
      <c r="B3566" s="83" t="s">
        <v>3017</v>
      </c>
      <c r="C3566" s="83"/>
      <c r="D3566" s="83" t="s">
        <v>3097</v>
      </c>
      <c r="I3566" s="46"/>
      <c r="P3566"/>
    </row>
    <row r="3567" spans="1:16" x14ac:dyDescent="0.25">
      <c r="A3567" s="83" t="s">
        <v>1508</v>
      </c>
      <c r="B3567" s="83" t="s">
        <v>3021</v>
      </c>
      <c r="C3567" s="83"/>
      <c r="D3567" s="83" t="s">
        <v>3097</v>
      </c>
      <c r="I3567" s="46"/>
      <c r="P3567"/>
    </row>
    <row r="3568" spans="1:16" x14ac:dyDescent="0.25">
      <c r="A3568" s="83" t="s">
        <v>1562</v>
      </c>
      <c r="B3568" s="83" t="s">
        <v>3017</v>
      </c>
      <c r="C3568" s="83"/>
      <c r="D3568" s="83" t="s">
        <v>3097</v>
      </c>
      <c r="I3568" s="46"/>
      <c r="P3568"/>
    </row>
    <row r="3569" spans="1:16" x14ac:dyDescent="0.25">
      <c r="A3569" s="83" t="s">
        <v>1562</v>
      </c>
      <c r="B3569" s="83" t="s">
        <v>3021</v>
      </c>
      <c r="C3569" s="83"/>
      <c r="D3569" s="83" t="s">
        <v>3097</v>
      </c>
      <c r="I3569" s="46"/>
      <c r="P3569"/>
    </row>
    <row r="3570" spans="1:16" x14ac:dyDescent="0.25">
      <c r="A3570" s="83" t="s">
        <v>1616</v>
      </c>
      <c r="B3570" s="83" t="s">
        <v>3017</v>
      </c>
      <c r="C3570" s="83"/>
      <c r="D3570" s="83"/>
      <c r="I3570" s="46"/>
      <c r="P3570"/>
    </row>
    <row r="3571" spans="1:16" x14ac:dyDescent="0.25">
      <c r="A3571" s="83" t="s">
        <v>1616</v>
      </c>
      <c r="B3571" s="83" t="s">
        <v>3021</v>
      </c>
      <c r="C3571" s="83"/>
      <c r="D3571" s="83"/>
      <c r="I3571" s="46"/>
      <c r="P3571"/>
    </row>
    <row r="3572" spans="1:16" x14ac:dyDescent="0.25">
      <c r="A3572" s="83" t="s">
        <v>1670</v>
      </c>
      <c r="B3572" s="83" t="s">
        <v>3017</v>
      </c>
      <c r="C3572" s="83"/>
      <c r="D3572" s="83"/>
      <c r="I3572" s="46"/>
      <c r="P3572"/>
    </row>
    <row r="3573" spans="1:16" x14ac:dyDescent="0.25">
      <c r="A3573" s="83" t="s">
        <v>1670</v>
      </c>
      <c r="B3573" s="83" t="s">
        <v>3021</v>
      </c>
      <c r="C3573" s="83"/>
      <c r="D3573" s="83"/>
      <c r="I3573" s="46"/>
      <c r="P3573"/>
    </row>
    <row r="3574" spans="1:16" x14ac:dyDescent="0.25">
      <c r="A3574" s="83" t="s">
        <v>1724</v>
      </c>
      <c r="B3574" s="83" t="s">
        <v>3017</v>
      </c>
      <c r="C3574" s="83"/>
      <c r="D3574" s="83"/>
      <c r="I3574" s="46"/>
      <c r="P3574"/>
    </row>
    <row r="3575" spans="1:16" x14ac:dyDescent="0.25">
      <c r="A3575" s="83" t="s">
        <v>1724</v>
      </c>
      <c r="B3575" s="83" t="s">
        <v>3021</v>
      </c>
      <c r="C3575" s="83"/>
      <c r="D3575" s="83"/>
      <c r="I3575" s="46"/>
      <c r="P3575"/>
    </row>
    <row r="3576" spans="1:16" x14ac:dyDescent="0.25">
      <c r="A3576" s="83" t="s">
        <v>1778</v>
      </c>
      <c r="B3576" s="83" t="s">
        <v>3017</v>
      </c>
      <c r="C3576" s="83"/>
      <c r="D3576" s="83"/>
      <c r="I3576" s="46"/>
      <c r="P3576"/>
    </row>
    <row r="3577" spans="1:16" x14ac:dyDescent="0.25">
      <c r="A3577" s="83" t="s">
        <v>1778</v>
      </c>
      <c r="B3577" s="83" t="s">
        <v>3021</v>
      </c>
      <c r="C3577" s="83"/>
      <c r="D3577" s="83"/>
      <c r="I3577" s="46"/>
      <c r="P3577"/>
    </row>
    <row r="3578" spans="1:16" x14ac:dyDescent="0.25">
      <c r="A3578" s="83" t="s">
        <v>429</v>
      </c>
      <c r="B3578" s="83" t="s">
        <v>3017</v>
      </c>
      <c r="C3578" s="83"/>
      <c r="D3578" s="83"/>
      <c r="I3578" s="46"/>
      <c r="P3578"/>
    </row>
    <row r="3579" spans="1:16" x14ac:dyDescent="0.25">
      <c r="A3579" s="83" t="s">
        <v>429</v>
      </c>
      <c r="B3579" s="83" t="s">
        <v>3021</v>
      </c>
      <c r="C3579" s="83"/>
      <c r="D3579" s="83"/>
      <c r="I3579" s="46"/>
      <c r="P3579"/>
    </row>
    <row r="3580" spans="1:16" x14ac:dyDescent="0.25">
      <c r="A3580" s="83" t="s">
        <v>537</v>
      </c>
      <c r="B3580" s="83" t="s">
        <v>3017</v>
      </c>
      <c r="C3580" s="83"/>
      <c r="D3580" s="83"/>
      <c r="I3580" s="46"/>
      <c r="P3580"/>
    </row>
    <row r="3581" spans="1:16" x14ac:dyDescent="0.25">
      <c r="A3581" s="83" t="s">
        <v>537</v>
      </c>
      <c r="B3581" s="83" t="s">
        <v>3021</v>
      </c>
      <c r="C3581" s="83"/>
      <c r="D3581" s="83"/>
      <c r="I3581" s="46"/>
      <c r="P3581"/>
    </row>
    <row r="3582" spans="1:16" x14ac:dyDescent="0.25">
      <c r="A3582" s="83" t="s">
        <v>591</v>
      </c>
      <c r="B3582" s="83" t="s">
        <v>3017</v>
      </c>
      <c r="C3582" s="83"/>
      <c r="D3582" s="83"/>
      <c r="I3582" s="46"/>
      <c r="P3582"/>
    </row>
    <row r="3583" spans="1:16" x14ac:dyDescent="0.25">
      <c r="A3583" s="83" t="s">
        <v>591</v>
      </c>
      <c r="B3583" s="83" t="s">
        <v>3021</v>
      </c>
      <c r="C3583" s="83"/>
      <c r="D3583" s="83"/>
      <c r="I3583" s="46"/>
      <c r="P3583"/>
    </row>
    <row r="3584" spans="1:16" x14ac:dyDescent="0.25">
      <c r="A3584" s="83" t="s">
        <v>645</v>
      </c>
      <c r="B3584" s="83" t="s">
        <v>3017</v>
      </c>
      <c r="C3584" s="83"/>
      <c r="D3584" s="83"/>
      <c r="I3584" s="46"/>
      <c r="P3584"/>
    </row>
    <row r="3585" spans="1:16" x14ac:dyDescent="0.25">
      <c r="A3585" s="83" t="s">
        <v>645</v>
      </c>
      <c r="B3585" s="83" t="s">
        <v>3021</v>
      </c>
      <c r="C3585" s="83"/>
      <c r="D3585" s="83"/>
      <c r="I3585" s="46"/>
      <c r="P3585"/>
    </row>
    <row r="3586" spans="1:16" x14ac:dyDescent="0.25">
      <c r="A3586" s="83" t="s">
        <v>699</v>
      </c>
      <c r="B3586" s="83" t="s">
        <v>3017</v>
      </c>
      <c r="C3586" s="83"/>
      <c r="D3586" s="83"/>
      <c r="I3586" s="46"/>
      <c r="P3586"/>
    </row>
    <row r="3587" spans="1:16" x14ac:dyDescent="0.25">
      <c r="A3587" s="83" t="s">
        <v>699</v>
      </c>
      <c r="B3587" s="83" t="s">
        <v>3021</v>
      </c>
      <c r="C3587" s="83"/>
      <c r="D3587" s="83"/>
      <c r="I3587" s="46"/>
      <c r="P3587"/>
    </row>
    <row r="3588" spans="1:16" x14ac:dyDescent="0.25">
      <c r="A3588" s="83" t="s">
        <v>753</v>
      </c>
      <c r="B3588" s="83" t="s">
        <v>3017</v>
      </c>
      <c r="C3588" s="83"/>
      <c r="D3588" s="83"/>
      <c r="I3588" s="46"/>
      <c r="P3588"/>
    </row>
    <row r="3589" spans="1:16" x14ac:dyDescent="0.25">
      <c r="A3589" s="83" t="s">
        <v>753</v>
      </c>
      <c r="B3589" s="83" t="s">
        <v>3021</v>
      </c>
      <c r="C3589" s="83"/>
      <c r="D3589" s="83"/>
      <c r="I3589" s="46"/>
      <c r="P3589"/>
    </row>
    <row r="3590" spans="1:16" x14ac:dyDescent="0.25">
      <c r="A3590" s="83" t="s">
        <v>807</v>
      </c>
      <c r="B3590" s="83" t="s">
        <v>3017</v>
      </c>
      <c r="C3590" s="83"/>
      <c r="D3590" s="83"/>
      <c r="I3590" s="46"/>
      <c r="P3590"/>
    </row>
    <row r="3591" spans="1:16" x14ac:dyDescent="0.25">
      <c r="A3591" s="83" t="s">
        <v>807</v>
      </c>
      <c r="B3591" s="83" t="s">
        <v>3021</v>
      </c>
      <c r="C3591" s="83"/>
      <c r="D3591" s="83"/>
      <c r="I3591" s="46"/>
      <c r="P3591"/>
    </row>
    <row r="3592" spans="1:16" x14ac:dyDescent="0.25">
      <c r="A3592" s="83" t="s">
        <v>861</v>
      </c>
      <c r="B3592" s="83" t="s">
        <v>3017</v>
      </c>
      <c r="C3592" s="83"/>
      <c r="D3592" s="83"/>
      <c r="I3592" s="46"/>
      <c r="P3592"/>
    </row>
    <row r="3593" spans="1:16" x14ac:dyDescent="0.25">
      <c r="A3593" s="83" t="s">
        <v>861</v>
      </c>
      <c r="B3593" s="83" t="s">
        <v>3021</v>
      </c>
      <c r="C3593" s="83"/>
      <c r="D3593" s="83"/>
      <c r="I3593" s="46"/>
      <c r="P3593"/>
    </row>
    <row r="3594" spans="1:16" x14ac:dyDescent="0.25">
      <c r="A3594" s="83" t="s">
        <v>915</v>
      </c>
      <c r="B3594" s="83" t="s">
        <v>3017</v>
      </c>
      <c r="C3594" s="83"/>
      <c r="D3594" s="83"/>
      <c r="I3594" s="46"/>
      <c r="P3594"/>
    </row>
    <row r="3595" spans="1:16" x14ac:dyDescent="0.25">
      <c r="A3595" s="83" t="s">
        <v>915</v>
      </c>
      <c r="B3595" s="83" t="s">
        <v>3021</v>
      </c>
      <c r="C3595" s="83"/>
      <c r="D3595" s="83"/>
      <c r="I3595" s="46"/>
      <c r="P3595"/>
    </row>
    <row r="3596" spans="1:16" x14ac:dyDescent="0.25">
      <c r="A3596" s="83" t="s">
        <v>969</v>
      </c>
      <c r="B3596" s="83" t="s">
        <v>3017</v>
      </c>
      <c r="C3596" s="83"/>
      <c r="D3596" s="83"/>
      <c r="I3596" s="46"/>
      <c r="P3596"/>
    </row>
    <row r="3597" spans="1:16" x14ac:dyDescent="0.25">
      <c r="A3597" s="83" t="s">
        <v>969</v>
      </c>
      <c r="B3597" s="83" t="s">
        <v>3021</v>
      </c>
      <c r="C3597" s="83"/>
      <c r="D3597" s="83"/>
      <c r="I3597" s="46"/>
      <c r="P3597"/>
    </row>
    <row r="3598" spans="1:16" x14ac:dyDescent="0.25">
      <c r="A3598" s="83" t="s">
        <v>1023</v>
      </c>
      <c r="B3598" s="83" t="s">
        <v>3017</v>
      </c>
      <c r="C3598" s="83"/>
      <c r="D3598" s="83"/>
      <c r="I3598" s="46"/>
      <c r="P3598"/>
    </row>
    <row r="3599" spans="1:16" x14ac:dyDescent="0.25">
      <c r="A3599" s="83" t="s">
        <v>1023</v>
      </c>
      <c r="B3599" s="83" t="s">
        <v>3021</v>
      </c>
      <c r="C3599" s="83"/>
      <c r="D3599" s="83"/>
      <c r="I3599" s="46"/>
      <c r="P3599"/>
    </row>
    <row r="3600" spans="1:16" x14ac:dyDescent="0.25">
      <c r="A3600" s="83" t="s">
        <v>1077</v>
      </c>
      <c r="B3600" s="83" t="s">
        <v>3017</v>
      </c>
      <c r="C3600" s="83"/>
      <c r="D3600" s="83"/>
      <c r="I3600" s="46"/>
      <c r="P3600"/>
    </row>
    <row r="3601" spans="1:16" x14ac:dyDescent="0.25">
      <c r="A3601" s="83" t="s">
        <v>1077</v>
      </c>
      <c r="B3601" s="83" t="s">
        <v>3021</v>
      </c>
      <c r="C3601" s="83"/>
      <c r="D3601" s="83"/>
      <c r="I3601" s="46"/>
      <c r="P3601"/>
    </row>
    <row r="3602" spans="1:16" x14ac:dyDescent="0.25">
      <c r="A3602" s="83" t="s">
        <v>1131</v>
      </c>
      <c r="B3602" s="83" t="s">
        <v>3017</v>
      </c>
      <c r="C3602" s="83"/>
      <c r="D3602" s="83"/>
      <c r="I3602" s="46"/>
      <c r="P3602"/>
    </row>
    <row r="3603" spans="1:16" x14ac:dyDescent="0.25">
      <c r="A3603" s="83" t="s">
        <v>1131</v>
      </c>
      <c r="B3603" s="83" t="s">
        <v>3021</v>
      </c>
      <c r="C3603" s="83"/>
      <c r="D3603" s="83"/>
      <c r="I3603" s="46"/>
      <c r="P3603"/>
    </row>
    <row r="3604" spans="1:16" x14ac:dyDescent="0.25">
      <c r="A3604" s="83" t="s">
        <v>1185</v>
      </c>
      <c r="B3604" s="83" t="s">
        <v>3017</v>
      </c>
      <c r="C3604" s="83"/>
      <c r="D3604" s="83"/>
      <c r="I3604" s="46"/>
      <c r="P3604"/>
    </row>
    <row r="3605" spans="1:16" x14ac:dyDescent="0.25">
      <c r="A3605" s="83" t="s">
        <v>1185</v>
      </c>
      <c r="B3605" s="83" t="s">
        <v>3021</v>
      </c>
      <c r="C3605" s="83"/>
      <c r="D3605" s="83"/>
      <c r="I3605" s="46"/>
      <c r="P3605"/>
    </row>
    <row r="3606" spans="1:16" x14ac:dyDescent="0.25">
      <c r="A3606" s="83" t="s">
        <v>1239</v>
      </c>
      <c r="B3606" s="83" t="s">
        <v>3017</v>
      </c>
      <c r="C3606" s="83"/>
      <c r="D3606" s="83"/>
      <c r="I3606" s="46"/>
      <c r="P3606"/>
    </row>
    <row r="3607" spans="1:16" x14ac:dyDescent="0.25">
      <c r="A3607" s="83" t="s">
        <v>1239</v>
      </c>
      <c r="B3607" s="83" t="s">
        <v>3021</v>
      </c>
      <c r="C3607" s="83"/>
      <c r="D3607" s="83"/>
      <c r="I3607" s="46"/>
      <c r="P3607"/>
    </row>
    <row r="3608" spans="1:16" x14ac:dyDescent="0.25">
      <c r="A3608" s="83" t="s">
        <v>1293</v>
      </c>
      <c r="B3608" s="83" t="s">
        <v>3017</v>
      </c>
      <c r="C3608" s="83"/>
      <c r="D3608" s="83"/>
      <c r="I3608" s="46"/>
      <c r="P3608"/>
    </row>
    <row r="3609" spans="1:16" x14ac:dyDescent="0.25">
      <c r="A3609" s="83" t="s">
        <v>1293</v>
      </c>
      <c r="B3609" s="83" t="s">
        <v>3021</v>
      </c>
      <c r="C3609" s="83"/>
      <c r="D3609" s="83"/>
      <c r="I3609" s="46"/>
      <c r="P3609"/>
    </row>
    <row r="3610" spans="1:16" x14ac:dyDescent="0.25">
      <c r="A3610" s="83" t="s">
        <v>1347</v>
      </c>
      <c r="B3610" s="83" t="s">
        <v>3017</v>
      </c>
      <c r="C3610" s="83"/>
      <c r="D3610" s="83"/>
      <c r="I3610" s="46"/>
      <c r="P3610"/>
    </row>
    <row r="3611" spans="1:16" x14ac:dyDescent="0.25">
      <c r="A3611" s="83" t="s">
        <v>1347</v>
      </c>
      <c r="B3611" s="83" t="s">
        <v>3021</v>
      </c>
      <c r="C3611" s="83"/>
      <c r="D3611" s="83"/>
      <c r="I3611" s="46"/>
      <c r="P3611"/>
    </row>
    <row r="3612" spans="1:16" x14ac:dyDescent="0.25">
      <c r="A3612" s="83" t="s">
        <v>1455</v>
      </c>
      <c r="B3612" s="83" t="s">
        <v>3017</v>
      </c>
      <c r="C3612" s="83"/>
      <c r="D3612" s="83" t="s">
        <v>3097</v>
      </c>
      <c r="I3612" s="46"/>
      <c r="P3612"/>
    </row>
    <row r="3613" spans="1:16" x14ac:dyDescent="0.25">
      <c r="A3613" s="83" t="s">
        <v>1455</v>
      </c>
      <c r="B3613" s="83" t="s">
        <v>3021</v>
      </c>
      <c r="C3613" s="83"/>
      <c r="D3613" s="83" t="s">
        <v>3097</v>
      </c>
      <c r="I3613" s="46"/>
      <c r="P3613"/>
    </row>
    <row r="3614" spans="1:16" x14ac:dyDescent="0.25">
      <c r="A3614" s="83" t="s">
        <v>1509</v>
      </c>
      <c r="B3614" s="83" t="s">
        <v>3017</v>
      </c>
      <c r="C3614" s="83"/>
      <c r="D3614" s="83" t="s">
        <v>3097</v>
      </c>
      <c r="I3614" s="46"/>
      <c r="P3614"/>
    </row>
    <row r="3615" spans="1:16" x14ac:dyDescent="0.25">
      <c r="A3615" s="83" t="s">
        <v>1509</v>
      </c>
      <c r="B3615" s="83" t="s">
        <v>3021</v>
      </c>
      <c r="C3615" s="83"/>
      <c r="D3615" s="83" t="s">
        <v>3097</v>
      </c>
      <c r="I3615" s="46"/>
      <c r="P3615"/>
    </row>
    <row r="3616" spans="1:16" x14ac:dyDescent="0.25">
      <c r="A3616" s="83" t="s">
        <v>1563</v>
      </c>
      <c r="B3616" s="83" t="s">
        <v>3017</v>
      </c>
      <c r="C3616" s="83"/>
      <c r="D3616" s="83" t="s">
        <v>3097</v>
      </c>
      <c r="I3616" s="46"/>
      <c r="P3616"/>
    </row>
    <row r="3617" spans="1:16" x14ac:dyDescent="0.25">
      <c r="A3617" s="83" t="s">
        <v>1563</v>
      </c>
      <c r="B3617" s="83" t="s">
        <v>3021</v>
      </c>
      <c r="C3617" s="83"/>
      <c r="D3617" s="83" t="s">
        <v>3097</v>
      </c>
      <c r="I3617" s="46"/>
      <c r="P3617"/>
    </row>
    <row r="3618" spans="1:16" x14ac:dyDescent="0.25">
      <c r="A3618" s="83" t="s">
        <v>1617</v>
      </c>
      <c r="B3618" s="83" t="s">
        <v>3017</v>
      </c>
      <c r="C3618" s="83"/>
      <c r="D3618" s="83"/>
      <c r="I3618" s="46"/>
      <c r="P3618"/>
    </row>
    <row r="3619" spans="1:16" x14ac:dyDescent="0.25">
      <c r="A3619" s="83" t="s">
        <v>1617</v>
      </c>
      <c r="B3619" s="83" t="s">
        <v>3021</v>
      </c>
      <c r="C3619" s="83"/>
      <c r="D3619" s="83"/>
      <c r="I3619" s="46"/>
      <c r="P3619"/>
    </row>
    <row r="3620" spans="1:16" x14ac:dyDescent="0.25">
      <c r="A3620" s="83" t="s">
        <v>1671</v>
      </c>
      <c r="B3620" s="83" t="s">
        <v>3017</v>
      </c>
      <c r="C3620" s="83"/>
      <c r="D3620" s="83"/>
      <c r="I3620" s="46"/>
      <c r="P3620"/>
    </row>
    <row r="3621" spans="1:16" x14ac:dyDescent="0.25">
      <c r="A3621" s="83" t="s">
        <v>1671</v>
      </c>
      <c r="B3621" s="83" t="s">
        <v>3021</v>
      </c>
      <c r="C3621" s="83"/>
      <c r="D3621" s="83"/>
      <c r="I3621" s="46"/>
      <c r="P3621"/>
    </row>
    <row r="3622" spans="1:16" x14ac:dyDescent="0.25">
      <c r="A3622" s="83" t="s">
        <v>1725</v>
      </c>
      <c r="B3622" s="83" t="s">
        <v>3017</v>
      </c>
      <c r="C3622" s="83"/>
      <c r="D3622" s="83"/>
      <c r="I3622" s="46"/>
      <c r="P3622"/>
    </row>
    <row r="3623" spans="1:16" x14ac:dyDescent="0.25">
      <c r="A3623" s="83" t="s">
        <v>1725</v>
      </c>
      <c r="B3623" s="83" t="s">
        <v>3021</v>
      </c>
      <c r="C3623" s="83"/>
      <c r="D3623" s="83"/>
      <c r="I3623" s="46"/>
      <c r="P3623"/>
    </row>
    <row r="3624" spans="1:16" x14ac:dyDescent="0.25">
      <c r="A3624" s="83" t="s">
        <v>1779</v>
      </c>
      <c r="B3624" s="83" t="s">
        <v>3017</v>
      </c>
      <c r="C3624" s="83"/>
      <c r="D3624" s="83"/>
      <c r="I3624" s="46"/>
      <c r="P3624"/>
    </row>
    <row r="3625" spans="1:16" x14ac:dyDescent="0.25">
      <c r="A3625" s="83" t="s">
        <v>1779</v>
      </c>
      <c r="B3625" s="83" t="s">
        <v>3021</v>
      </c>
      <c r="C3625" s="83"/>
      <c r="D3625" s="83"/>
      <c r="I3625" s="46"/>
      <c r="P3625"/>
    </row>
    <row r="3626" spans="1:16" x14ac:dyDescent="0.25">
      <c r="A3626" s="83" t="s">
        <v>430</v>
      </c>
      <c r="B3626" s="83" t="s">
        <v>3017</v>
      </c>
      <c r="C3626" s="83"/>
      <c r="D3626" s="83"/>
      <c r="I3626" s="46"/>
      <c r="P3626"/>
    </row>
    <row r="3627" spans="1:16" x14ac:dyDescent="0.25">
      <c r="A3627" s="83" t="s">
        <v>430</v>
      </c>
      <c r="B3627" s="83" t="s">
        <v>3021</v>
      </c>
      <c r="C3627" s="83"/>
      <c r="D3627" s="83"/>
      <c r="I3627" s="46"/>
      <c r="P3627"/>
    </row>
    <row r="3628" spans="1:16" x14ac:dyDescent="0.25">
      <c r="A3628" s="83" t="s">
        <v>538</v>
      </c>
      <c r="B3628" s="83" t="s">
        <v>3017</v>
      </c>
      <c r="C3628" s="83"/>
      <c r="D3628" s="83"/>
      <c r="I3628" s="46"/>
      <c r="P3628"/>
    </row>
    <row r="3629" spans="1:16" x14ac:dyDescent="0.25">
      <c r="A3629" s="83" t="s">
        <v>538</v>
      </c>
      <c r="B3629" s="83" t="s">
        <v>3021</v>
      </c>
      <c r="C3629" s="83"/>
      <c r="D3629" s="83"/>
      <c r="I3629" s="46"/>
      <c r="P3629"/>
    </row>
    <row r="3630" spans="1:16" x14ac:dyDescent="0.25">
      <c r="A3630" s="83" t="s">
        <v>592</v>
      </c>
      <c r="B3630" s="83" t="s">
        <v>3017</v>
      </c>
      <c r="C3630" s="83"/>
      <c r="D3630" s="83"/>
      <c r="I3630" s="46"/>
      <c r="P3630"/>
    </row>
    <row r="3631" spans="1:16" x14ac:dyDescent="0.25">
      <c r="A3631" s="83" t="s">
        <v>592</v>
      </c>
      <c r="B3631" s="83" t="s">
        <v>3021</v>
      </c>
      <c r="C3631" s="83"/>
      <c r="D3631" s="83"/>
      <c r="I3631" s="46"/>
      <c r="P3631"/>
    </row>
    <row r="3632" spans="1:16" x14ac:dyDescent="0.25">
      <c r="A3632" s="83" t="s">
        <v>646</v>
      </c>
      <c r="B3632" s="83" t="s">
        <v>3017</v>
      </c>
      <c r="C3632" s="83"/>
      <c r="D3632" s="83"/>
      <c r="I3632" s="46"/>
      <c r="P3632"/>
    </row>
    <row r="3633" spans="1:16" x14ac:dyDescent="0.25">
      <c r="A3633" s="83" t="s">
        <v>646</v>
      </c>
      <c r="B3633" s="83" t="s">
        <v>3021</v>
      </c>
      <c r="C3633" s="83"/>
      <c r="D3633" s="83"/>
      <c r="I3633" s="46"/>
      <c r="P3633"/>
    </row>
    <row r="3634" spans="1:16" x14ac:dyDescent="0.25">
      <c r="A3634" s="83" t="s">
        <v>700</v>
      </c>
      <c r="B3634" s="83" t="s">
        <v>3017</v>
      </c>
      <c r="C3634" s="83"/>
      <c r="D3634" s="83"/>
      <c r="I3634" s="46"/>
      <c r="P3634"/>
    </row>
    <row r="3635" spans="1:16" x14ac:dyDescent="0.25">
      <c r="A3635" s="83" t="s">
        <v>700</v>
      </c>
      <c r="B3635" s="83" t="s">
        <v>3021</v>
      </c>
      <c r="C3635" s="83"/>
      <c r="D3635" s="83"/>
      <c r="I3635" s="46"/>
      <c r="P3635"/>
    </row>
    <row r="3636" spans="1:16" x14ac:dyDescent="0.25">
      <c r="A3636" s="83" t="s">
        <v>754</v>
      </c>
      <c r="B3636" s="83" t="s">
        <v>3017</v>
      </c>
      <c r="C3636" s="83"/>
      <c r="D3636" s="83"/>
      <c r="I3636" s="46"/>
      <c r="P3636"/>
    </row>
    <row r="3637" spans="1:16" x14ac:dyDescent="0.25">
      <c r="A3637" s="83" t="s">
        <v>754</v>
      </c>
      <c r="B3637" s="83" t="s">
        <v>3021</v>
      </c>
      <c r="C3637" s="83"/>
      <c r="D3637" s="83"/>
      <c r="I3637" s="46"/>
      <c r="P3637"/>
    </row>
    <row r="3638" spans="1:16" x14ac:dyDescent="0.25">
      <c r="A3638" s="83" t="s">
        <v>808</v>
      </c>
      <c r="B3638" s="83" t="s">
        <v>3017</v>
      </c>
      <c r="C3638" s="83"/>
      <c r="D3638" s="83"/>
      <c r="I3638" s="46"/>
      <c r="P3638"/>
    </row>
    <row r="3639" spans="1:16" x14ac:dyDescent="0.25">
      <c r="A3639" s="83" t="s">
        <v>808</v>
      </c>
      <c r="B3639" s="83" t="s">
        <v>3021</v>
      </c>
      <c r="C3639" s="83"/>
      <c r="D3639" s="83"/>
      <c r="I3639" s="46"/>
      <c r="P3639"/>
    </row>
    <row r="3640" spans="1:16" x14ac:dyDescent="0.25">
      <c r="A3640" s="83" t="s">
        <v>862</v>
      </c>
      <c r="B3640" s="83" t="s">
        <v>3017</v>
      </c>
      <c r="C3640" s="83"/>
      <c r="D3640" s="83"/>
      <c r="I3640" s="46"/>
      <c r="P3640"/>
    </row>
    <row r="3641" spans="1:16" x14ac:dyDescent="0.25">
      <c r="A3641" s="83" t="s">
        <v>862</v>
      </c>
      <c r="B3641" s="83" t="s">
        <v>3021</v>
      </c>
      <c r="C3641" s="83"/>
      <c r="D3641" s="83"/>
      <c r="I3641" s="46"/>
      <c r="P3641"/>
    </row>
    <row r="3642" spans="1:16" x14ac:dyDescent="0.25">
      <c r="A3642" s="83" t="s">
        <v>916</v>
      </c>
      <c r="B3642" s="83" t="s">
        <v>3017</v>
      </c>
      <c r="C3642" s="83"/>
      <c r="D3642" s="83"/>
      <c r="I3642" s="46"/>
      <c r="P3642"/>
    </row>
    <row r="3643" spans="1:16" x14ac:dyDescent="0.25">
      <c r="A3643" s="83" t="s">
        <v>916</v>
      </c>
      <c r="B3643" s="83" t="s">
        <v>3021</v>
      </c>
      <c r="C3643" s="83"/>
      <c r="D3643" s="83"/>
      <c r="I3643" s="46"/>
      <c r="P3643"/>
    </row>
    <row r="3644" spans="1:16" x14ac:dyDescent="0.25">
      <c r="A3644" s="83" t="s">
        <v>970</v>
      </c>
      <c r="B3644" s="83" t="s">
        <v>3017</v>
      </c>
      <c r="C3644" s="83"/>
      <c r="D3644" s="83"/>
      <c r="I3644" s="46"/>
      <c r="P3644"/>
    </row>
    <row r="3645" spans="1:16" x14ac:dyDescent="0.25">
      <c r="A3645" s="83" t="s">
        <v>970</v>
      </c>
      <c r="B3645" s="83" t="s">
        <v>3021</v>
      </c>
      <c r="C3645" s="83"/>
      <c r="D3645" s="83"/>
      <c r="I3645" s="46"/>
      <c r="P3645"/>
    </row>
    <row r="3646" spans="1:16" x14ac:dyDescent="0.25">
      <c r="A3646" s="83" t="s">
        <v>1024</v>
      </c>
      <c r="B3646" s="83" t="s">
        <v>3017</v>
      </c>
      <c r="C3646" s="83"/>
      <c r="D3646" s="83"/>
      <c r="I3646" s="46"/>
      <c r="P3646"/>
    </row>
    <row r="3647" spans="1:16" x14ac:dyDescent="0.25">
      <c r="A3647" s="83" t="s">
        <v>1024</v>
      </c>
      <c r="B3647" s="83" t="s">
        <v>3021</v>
      </c>
      <c r="C3647" s="83"/>
      <c r="D3647" s="83"/>
      <c r="I3647" s="46"/>
      <c r="P3647"/>
    </row>
    <row r="3648" spans="1:16" x14ac:dyDescent="0.25">
      <c r="A3648" s="83" t="s">
        <v>1078</v>
      </c>
      <c r="B3648" s="83" t="s">
        <v>3017</v>
      </c>
      <c r="C3648" s="83"/>
      <c r="D3648" s="83"/>
      <c r="I3648" s="46"/>
      <c r="P3648"/>
    </row>
    <row r="3649" spans="1:16" x14ac:dyDescent="0.25">
      <c r="A3649" s="83" t="s">
        <v>1078</v>
      </c>
      <c r="B3649" s="83" t="s">
        <v>3021</v>
      </c>
      <c r="C3649" s="83"/>
      <c r="D3649" s="83"/>
      <c r="I3649" s="46"/>
      <c r="P3649"/>
    </row>
    <row r="3650" spans="1:16" x14ac:dyDescent="0.25">
      <c r="A3650" s="83" t="s">
        <v>1132</v>
      </c>
      <c r="B3650" s="83" t="s">
        <v>3017</v>
      </c>
      <c r="C3650" s="83"/>
      <c r="D3650" s="83"/>
      <c r="I3650" s="46"/>
      <c r="P3650"/>
    </row>
    <row r="3651" spans="1:16" x14ac:dyDescent="0.25">
      <c r="A3651" s="83" t="s">
        <v>1132</v>
      </c>
      <c r="B3651" s="83" t="s">
        <v>3021</v>
      </c>
      <c r="C3651" s="83"/>
      <c r="D3651" s="83"/>
      <c r="I3651" s="46"/>
      <c r="P3651"/>
    </row>
    <row r="3652" spans="1:16" x14ac:dyDescent="0.25">
      <c r="A3652" s="83" t="s">
        <v>1186</v>
      </c>
      <c r="B3652" s="83" t="s">
        <v>3017</v>
      </c>
      <c r="C3652" s="83"/>
      <c r="D3652" s="83"/>
      <c r="I3652" s="46"/>
      <c r="P3652"/>
    </row>
    <row r="3653" spans="1:16" x14ac:dyDescent="0.25">
      <c r="A3653" s="83" t="s">
        <v>1186</v>
      </c>
      <c r="B3653" s="83" t="s">
        <v>3021</v>
      </c>
      <c r="C3653" s="83"/>
      <c r="D3653" s="83"/>
      <c r="I3653" s="46"/>
      <c r="P3653"/>
    </row>
    <row r="3654" spans="1:16" x14ac:dyDescent="0.25">
      <c r="A3654" s="83" t="s">
        <v>1240</v>
      </c>
      <c r="B3654" s="83" t="s">
        <v>3017</v>
      </c>
      <c r="C3654" s="83"/>
      <c r="D3654" s="83"/>
      <c r="I3654" s="46"/>
      <c r="P3654"/>
    </row>
    <row r="3655" spans="1:16" x14ac:dyDescent="0.25">
      <c r="A3655" s="83" t="s">
        <v>1240</v>
      </c>
      <c r="B3655" s="83" t="s">
        <v>3021</v>
      </c>
      <c r="C3655" s="83"/>
      <c r="D3655" s="83"/>
      <c r="I3655" s="46"/>
      <c r="P3655"/>
    </row>
    <row r="3656" spans="1:16" x14ac:dyDescent="0.25">
      <c r="A3656" s="83" t="s">
        <v>1294</v>
      </c>
      <c r="B3656" s="83" t="s">
        <v>3017</v>
      </c>
      <c r="C3656" s="83"/>
      <c r="D3656" s="83"/>
      <c r="I3656" s="46"/>
      <c r="P3656"/>
    </row>
    <row r="3657" spans="1:16" x14ac:dyDescent="0.25">
      <c r="A3657" s="83" t="s">
        <v>1294</v>
      </c>
      <c r="B3657" s="83" t="s">
        <v>3021</v>
      </c>
      <c r="C3657" s="83"/>
      <c r="D3657" s="83"/>
      <c r="I3657" s="46"/>
      <c r="P3657"/>
    </row>
    <row r="3658" spans="1:16" x14ac:dyDescent="0.25">
      <c r="A3658" s="83" t="s">
        <v>1348</v>
      </c>
      <c r="B3658" s="83" t="s">
        <v>3017</v>
      </c>
      <c r="C3658" s="83"/>
      <c r="D3658" s="83"/>
      <c r="I3658" s="46"/>
      <c r="P3658"/>
    </row>
    <row r="3659" spans="1:16" x14ac:dyDescent="0.25">
      <c r="A3659" s="83" t="s">
        <v>1348</v>
      </c>
      <c r="B3659" s="83" t="s">
        <v>3021</v>
      </c>
      <c r="C3659" s="83"/>
      <c r="D3659" s="83"/>
      <c r="I3659" s="46"/>
      <c r="P3659"/>
    </row>
    <row r="3660" spans="1:16" x14ac:dyDescent="0.25">
      <c r="A3660" s="83" t="s">
        <v>1456</v>
      </c>
      <c r="B3660" s="83" t="s">
        <v>3017</v>
      </c>
      <c r="C3660" s="83"/>
      <c r="D3660" s="83" t="s">
        <v>3097</v>
      </c>
      <c r="I3660" s="46"/>
      <c r="P3660"/>
    </row>
    <row r="3661" spans="1:16" x14ac:dyDescent="0.25">
      <c r="A3661" s="83" t="s">
        <v>1456</v>
      </c>
      <c r="B3661" s="83" t="s">
        <v>3021</v>
      </c>
      <c r="C3661" s="83"/>
      <c r="D3661" s="83" t="s">
        <v>3097</v>
      </c>
      <c r="I3661" s="46"/>
      <c r="P3661"/>
    </row>
    <row r="3662" spans="1:16" x14ac:dyDescent="0.25">
      <c r="A3662" s="83" t="s">
        <v>1510</v>
      </c>
      <c r="B3662" s="83" t="s">
        <v>3017</v>
      </c>
      <c r="C3662" s="83"/>
      <c r="D3662" s="83" t="s">
        <v>3097</v>
      </c>
      <c r="I3662" s="46"/>
      <c r="P3662"/>
    </row>
    <row r="3663" spans="1:16" x14ac:dyDescent="0.25">
      <c r="A3663" s="83" t="s">
        <v>1510</v>
      </c>
      <c r="B3663" s="83" t="s">
        <v>3021</v>
      </c>
      <c r="C3663" s="83"/>
      <c r="D3663" s="83" t="s">
        <v>3097</v>
      </c>
      <c r="I3663" s="46"/>
      <c r="P3663"/>
    </row>
    <row r="3664" spans="1:16" x14ac:dyDescent="0.25">
      <c r="A3664" s="83" t="s">
        <v>1564</v>
      </c>
      <c r="B3664" s="83" t="s">
        <v>3017</v>
      </c>
      <c r="C3664" s="83"/>
      <c r="D3664" s="83" t="s">
        <v>3097</v>
      </c>
      <c r="I3664" s="46"/>
      <c r="P3664"/>
    </row>
    <row r="3665" spans="1:16" x14ac:dyDescent="0.25">
      <c r="A3665" s="83" t="s">
        <v>1564</v>
      </c>
      <c r="B3665" s="83" t="s">
        <v>3021</v>
      </c>
      <c r="C3665" s="83"/>
      <c r="D3665" s="83" t="s">
        <v>3097</v>
      </c>
      <c r="I3665" s="46"/>
      <c r="P3665"/>
    </row>
    <row r="3666" spans="1:16" x14ac:dyDescent="0.25">
      <c r="A3666" s="83" t="s">
        <v>1618</v>
      </c>
      <c r="B3666" s="83" t="s">
        <v>3017</v>
      </c>
      <c r="C3666" s="83"/>
      <c r="D3666" s="83"/>
      <c r="I3666" s="46"/>
      <c r="P3666"/>
    </row>
    <row r="3667" spans="1:16" x14ac:dyDescent="0.25">
      <c r="A3667" s="83" t="s">
        <v>1618</v>
      </c>
      <c r="B3667" s="83" t="s">
        <v>3021</v>
      </c>
      <c r="C3667" s="83"/>
      <c r="D3667" s="83"/>
      <c r="I3667" s="46"/>
      <c r="P3667"/>
    </row>
    <row r="3668" spans="1:16" x14ac:dyDescent="0.25">
      <c r="A3668" s="83" t="s">
        <v>1672</v>
      </c>
      <c r="B3668" s="83" t="s">
        <v>3017</v>
      </c>
      <c r="C3668" s="83"/>
      <c r="D3668" s="83"/>
      <c r="I3668" s="46"/>
      <c r="P3668"/>
    </row>
    <row r="3669" spans="1:16" x14ac:dyDescent="0.25">
      <c r="A3669" s="83" t="s">
        <v>1672</v>
      </c>
      <c r="B3669" s="83" t="s">
        <v>3021</v>
      </c>
      <c r="C3669" s="83"/>
      <c r="D3669" s="83"/>
      <c r="I3669" s="46"/>
      <c r="P3669"/>
    </row>
    <row r="3670" spans="1:16" x14ac:dyDescent="0.25">
      <c r="A3670" s="83" t="s">
        <v>1726</v>
      </c>
      <c r="B3670" s="83" t="s">
        <v>3017</v>
      </c>
      <c r="C3670" s="83"/>
      <c r="D3670" s="83"/>
      <c r="I3670" s="46"/>
      <c r="P3670"/>
    </row>
    <row r="3671" spans="1:16" x14ac:dyDescent="0.25">
      <c r="A3671" s="83" t="s">
        <v>1726</v>
      </c>
      <c r="B3671" s="83" t="s">
        <v>3021</v>
      </c>
      <c r="C3671" s="83"/>
      <c r="D3671" s="83"/>
      <c r="I3671" s="46"/>
      <c r="P3671"/>
    </row>
    <row r="3672" spans="1:16" x14ac:dyDescent="0.25">
      <c r="A3672" s="83" t="s">
        <v>1780</v>
      </c>
      <c r="B3672" s="83" t="s">
        <v>3017</v>
      </c>
      <c r="C3672" s="83"/>
      <c r="D3672" s="83"/>
      <c r="I3672" s="46"/>
      <c r="P3672"/>
    </row>
    <row r="3673" spans="1:16" x14ac:dyDescent="0.25">
      <c r="A3673" s="83" t="s">
        <v>1780</v>
      </c>
      <c r="B3673" s="83" t="s">
        <v>3021</v>
      </c>
      <c r="C3673" s="83"/>
      <c r="D3673" s="83"/>
      <c r="I3673" s="46"/>
      <c r="P3673"/>
    </row>
    <row r="3674" spans="1:16" x14ac:dyDescent="0.25">
      <c r="A3674" s="83" t="s">
        <v>1823</v>
      </c>
      <c r="B3674" s="83" t="s">
        <v>3019</v>
      </c>
      <c r="C3674" s="83"/>
      <c r="D3674" s="83"/>
      <c r="I3674" s="46"/>
      <c r="P3674"/>
    </row>
    <row r="3675" spans="1:16" x14ac:dyDescent="0.25">
      <c r="A3675" s="83" t="s">
        <v>1824</v>
      </c>
      <c r="B3675" s="83" t="s">
        <v>3019</v>
      </c>
      <c r="C3675" s="83"/>
      <c r="D3675" s="83"/>
      <c r="I3675" s="46"/>
      <c r="P3675"/>
    </row>
    <row r="3676" spans="1:16" x14ac:dyDescent="0.25">
      <c r="A3676" s="83" t="s">
        <v>1825</v>
      </c>
      <c r="B3676" s="83" t="s">
        <v>3019</v>
      </c>
      <c r="C3676" s="83"/>
      <c r="D3676" s="83"/>
      <c r="I3676" s="46"/>
      <c r="P3676"/>
    </row>
    <row r="3677" spans="1:16" x14ac:dyDescent="0.25">
      <c r="A3677" s="83" t="s">
        <v>1827</v>
      </c>
      <c r="B3677" s="83" t="s">
        <v>3019</v>
      </c>
      <c r="C3677" s="83"/>
      <c r="D3677" s="83"/>
      <c r="I3677" s="46"/>
      <c r="P3677"/>
    </row>
    <row r="3678" spans="1:16" x14ac:dyDescent="0.25">
      <c r="A3678" s="83" t="s">
        <v>1953</v>
      </c>
      <c r="B3678" s="83" t="s">
        <v>3027</v>
      </c>
      <c r="C3678" s="83"/>
      <c r="D3678" s="83"/>
      <c r="I3678" s="46"/>
      <c r="P3678"/>
    </row>
    <row r="3679" spans="1:16" x14ac:dyDescent="0.25">
      <c r="A3679" s="83" t="s">
        <v>1954</v>
      </c>
      <c r="B3679" s="83" t="s">
        <v>3027</v>
      </c>
      <c r="C3679" s="83"/>
      <c r="D3679" s="83"/>
      <c r="I3679" s="46"/>
      <c r="P3679"/>
    </row>
    <row r="3680" spans="1:16" x14ac:dyDescent="0.25">
      <c r="A3680" s="83" t="s">
        <v>1955</v>
      </c>
      <c r="B3680" s="83" t="s">
        <v>3027</v>
      </c>
      <c r="C3680" s="83"/>
      <c r="D3680" s="83"/>
      <c r="I3680" s="46"/>
      <c r="P3680"/>
    </row>
    <row r="3681" spans="1:16" x14ac:dyDescent="0.25">
      <c r="A3681" s="83" t="s">
        <v>1956</v>
      </c>
      <c r="B3681" s="83" t="s">
        <v>3027</v>
      </c>
      <c r="C3681" s="83"/>
      <c r="D3681" s="83"/>
      <c r="I3681" s="46"/>
      <c r="P3681"/>
    </row>
    <row r="3682" spans="1:16" x14ac:dyDescent="0.25">
      <c r="A3682" s="83" t="s">
        <v>1957</v>
      </c>
      <c r="B3682" s="83" t="s">
        <v>3027</v>
      </c>
      <c r="C3682" s="83"/>
      <c r="D3682" s="83"/>
      <c r="I3682" s="46"/>
      <c r="P3682"/>
    </row>
    <row r="3683" spans="1:16" x14ac:dyDescent="0.25">
      <c r="A3683" s="83" t="s">
        <v>1958</v>
      </c>
      <c r="B3683" s="83" t="s">
        <v>3027</v>
      </c>
      <c r="C3683" s="83"/>
      <c r="D3683" s="83"/>
      <c r="I3683" s="46"/>
      <c r="P3683"/>
    </row>
    <row r="3684" spans="1:16" x14ac:dyDescent="0.25">
      <c r="A3684" s="83" t="s">
        <v>1959</v>
      </c>
      <c r="B3684" s="83" t="s">
        <v>3027</v>
      </c>
      <c r="C3684" s="83"/>
      <c r="D3684" s="83"/>
      <c r="I3684" s="46"/>
      <c r="P3684"/>
    </row>
    <row r="3685" spans="1:16" x14ac:dyDescent="0.25">
      <c r="A3685" s="83" t="s">
        <v>1960</v>
      </c>
      <c r="B3685" s="83" t="s">
        <v>3027</v>
      </c>
      <c r="C3685" s="83"/>
      <c r="D3685" s="83"/>
      <c r="I3685" s="46"/>
      <c r="P3685"/>
    </row>
    <row r="3686" spans="1:16" x14ac:dyDescent="0.25">
      <c r="A3686" s="83" t="s">
        <v>1970</v>
      </c>
      <c r="B3686" s="83" t="s">
        <v>3027</v>
      </c>
      <c r="C3686" s="83"/>
      <c r="D3686" s="83"/>
      <c r="I3686" s="46"/>
      <c r="P3686"/>
    </row>
    <row r="3687" spans="1:16" x14ac:dyDescent="0.25">
      <c r="A3687" s="83" t="s">
        <v>1971</v>
      </c>
      <c r="B3687" s="83" t="s">
        <v>3027</v>
      </c>
      <c r="C3687" s="83"/>
      <c r="D3687" s="83"/>
      <c r="I3687" s="46"/>
      <c r="P3687"/>
    </row>
    <row r="3688" spans="1:16" x14ac:dyDescent="0.25">
      <c r="A3688" s="83" t="s">
        <v>1972</v>
      </c>
      <c r="B3688" s="83" t="s">
        <v>3027</v>
      </c>
      <c r="C3688" s="83"/>
      <c r="D3688" s="83"/>
      <c r="I3688" s="46"/>
      <c r="P3688"/>
    </row>
    <row r="3689" spans="1:16" x14ac:dyDescent="0.25">
      <c r="A3689" s="83" t="s">
        <v>1973</v>
      </c>
      <c r="B3689" s="83" t="s">
        <v>3027</v>
      </c>
      <c r="C3689" s="83"/>
      <c r="D3689" s="83"/>
    </row>
    <row r="3690" spans="1:16" x14ac:dyDescent="0.25">
      <c r="A3690" s="83" t="s">
        <v>1976</v>
      </c>
      <c r="B3690" s="83" t="s">
        <v>3027</v>
      </c>
      <c r="C3690" s="83"/>
      <c r="D3690" s="83"/>
    </row>
  </sheetData>
  <conditionalFormatting sqref="P1:P1196 P3689:P1048576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01_selected_pressures</vt:lpstr>
      <vt:lpstr>02_pressure_MAES3_matrix</vt:lpstr>
      <vt:lpstr>03_pressure_MAES3_join_table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 Ruf</cp:lastModifiedBy>
  <dcterms:created xsi:type="dcterms:W3CDTF">2018-11-15T08:39:33Z</dcterms:created>
  <dcterms:modified xsi:type="dcterms:W3CDTF">2019-01-03T08:05:38Z</dcterms:modified>
</cp:coreProperties>
</file>